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Natalia/Documents/Laboral/Mincultura/Calidad/2020 formatos/"/>
    </mc:Choice>
  </mc:AlternateContent>
  <bookViews>
    <workbookView xWindow="1720" yWindow="480" windowWidth="20740" windowHeight="15280" tabRatio="702"/>
  </bookViews>
  <sheets>
    <sheet name="1.Exhibidor Complejos y salas" sheetId="15" r:id="rId1"/>
    <sheet name="3.Para Complejos Adicionales" sheetId="20" r:id="rId2"/>
    <sheet name="2.Para Salas adicionales" sheetId="19" r:id="rId3"/>
    <sheet name="INSTRUCTIVO Formulario" sheetId="18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<sst xmlns="http://schemas.openxmlformats.org/spreadsheetml/2006/main" count="355" uniqueCount="183">
  <si>
    <t>No</t>
  </si>
  <si>
    <t>Página Web</t>
  </si>
  <si>
    <t>Mas</t>
  </si>
  <si>
    <t>Fem</t>
  </si>
  <si>
    <t>Otro</t>
  </si>
  <si>
    <t>Genero</t>
  </si>
  <si>
    <t>CE</t>
  </si>
  <si>
    <t>CC</t>
  </si>
  <si>
    <t>Si</t>
  </si>
  <si>
    <t>FIRMA:</t>
  </si>
  <si>
    <t>FECHA:</t>
  </si>
  <si>
    <t>Cargo</t>
  </si>
  <si>
    <t>Nombres y apellidos de la persona de contacto</t>
  </si>
  <si>
    <t>Certifico la veracidad de todo cuanto queda consignado en el presente Formulario</t>
  </si>
  <si>
    <t>DEFINICIONES</t>
  </si>
  <si>
    <t>Dirección de Correspondencia*</t>
  </si>
  <si>
    <t>Correo electrónico*</t>
  </si>
  <si>
    <t>Departamento*</t>
  </si>
  <si>
    <t>Ciudad*</t>
  </si>
  <si>
    <t>Teléfono (Fijo o celular)*</t>
  </si>
  <si>
    <t xml:space="preserve">Teléfono alternativo  </t>
  </si>
  <si>
    <t>Correo Electrónico*</t>
  </si>
  <si>
    <t>* Información Obligatoria</t>
  </si>
  <si>
    <t>Dirección Contacto*</t>
  </si>
  <si>
    <t>Teléfono Contacto*</t>
  </si>
  <si>
    <t xml:space="preserve">Marque con una x su tipo de registro </t>
  </si>
  <si>
    <t xml:space="preserve"> Para Persona Jurídica</t>
  </si>
  <si>
    <t>Autorizo la publicación y divulgación en los medios de comunicación, pagina web y redes sociales del Ministerio de Cultura de los siguientes  datos (marque con Una X):</t>
  </si>
  <si>
    <t>Nombre del Complejo*</t>
  </si>
  <si>
    <t>Número de salas*</t>
  </si>
  <si>
    <t>Dirección donde esta ubicado*</t>
  </si>
  <si>
    <t>Actividades de Formación</t>
  </si>
  <si>
    <t>Hace referencia a actividades de desarrollo de audiencias, formación del sector o de la Industria.</t>
  </si>
  <si>
    <t>Fecha inicio de actividad</t>
  </si>
  <si>
    <t>Autorizo la publicación y divulgación en los medios de comunicación, pagina web y redes sociales del Ministerio de Cultura de los siguientes datos del complejo (marque con Una X):</t>
  </si>
  <si>
    <t>Teléfono*</t>
  </si>
  <si>
    <t>Dirección*</t>
  </si>
  <si>
    <t>El complejo cuenta con parqueadero (si o no)</t>
  </si>
  <si>
    <t>Formato de Exhibición</t>
  </si>
  <si>
    <t>Sistema de Exhibición</t>
  </si>
  <si>
    <t>Tipo de sala</t>
  </si>
  <si>
    <t>Capacidad Total de Espectadores</t>
  </si>
  <si>
    <t>Número de Sillas Preferencial</t>
  </si>
  <si>
    <t>Número de Sillas General</t>
  </si>
  <si>
    <t>Número de sillas Movibles</t>
  </si>
  <si>
    <t>Cuenta con aire acondicionado?</t>
  </si>
  <si>
    <t>Numero de acceso a discapacitados</t>
  </si>
  <si>
    <t>Numero de salidas de emergencia</t>
  </si>
  <si>
    <t>Ancho</t>
  </si>
  <si>
    <t>Largo</t>
  </si>
  <si>
    <t>Color y textura</t>
  </si>
  <si>
    <t>Color y textura de la pantalla</t>
  </si>
  <si>
    <t>Formatos de la Exhibición</t>
  </si>
  <si>
    <t>3.2. Características de la pantalla*</t>
  </si>
  <si>
    <t>3.1 Características de la sala*</t>
  </si>
  <si>
    <t>Cinema LED</t>
  </si>
  <si>
    <t>Digital 2D</t>
  </si>
  <si>
    <t>Digital 3D</t>
  </si>
  <si>
    <t>Digital 4D</t>
  </si>
  <si>
    <t>Digital HD</t>
  </si>
  <si>
    <t xml:space="preserve">Dolby 5.1 </t>
  </si>
  <si>
    <t xml:space="preserve">Dolby 7.1 </t>
  </si>
  <si>
    <t>Imax</t>
  </si>
  <si>
    <t>Onyx</t>
  </si>
  <si>
    <t>D-Box</t>
  </si>
  <si>
    <t>Dolby-3D</t>
  </si>
  <si>
    <t>Espedeo 3D</t>
  </si>
  <si>
    <t>HCBL 3D</t>
  </si>
  <si>
    <t>Hony 3D</t>
  </si>
  <si>
    <t>Master Image</t>
  </si>
  <si>
    <t>Sony</t>
  </si>
  <si>
    <t>Sistema de Sonido</t>
  </si>
  <si>
    <t xml:space="preserve">Auros 11.1  </t>
  </si>
  <si>
    <t>Cristhie 7.1</t>
  </si>
  <si>
    <t>Dolby Atmos</t>
  </si>
  <si>
    <t>Digital DTS</t>
  </si>
  <si>
    <t>Marca o Fabricante</t>
  </si>
  <si>
    <t>Modelo</t>
  </si>
  <si>
    <t>Resolución o Formato de pixeles (1K, 2K, 4K)</t>
  </si>
  <si>
    <t xml:space="preserve">Marca </t>
  </si>
  <si>
    <t>Página 3 de 4</t>
  </si>
  <si>
    <t>Página 4 de 4</t>
  </si>
  <si>
    <t>Página 2 de 4</t>
  </si>
  <si>
    <t>Página 1 de 4</t>
  </si>
  <si>
    <t>Actualización datos</t>
  </si>
  <si>
    <t>Registro nueva sala</t>
  </si>
  <si>
    <t>Razón social</t>
  </si>
  <si>
    <t>Nombres y apellidos del Representante legal</t>
  </si>
  <si>
    <t>Número de NIT</t>
  </si>
  <si>
    <t>Tipo de documento</t>
  </si>
  <si>
    <t>Correo electrónico</t>
  </si>
  <si>
    <t>Tel. alternativo contacto</t>
  </si>
  <si>
    <t>Carácter de la exhibición
(Con ánimo de lucro o Sin ánimo de lucro)</t>
  </si>
  <si>
    <t>Realizaran Actividades de Formación
 (Si o No)</t>
  </si>
  <si>
    <t xml:space="preserve">INSTRUCCIONES PARA EL REGISTRO O ACTUALIZACIÓN DE DATOS DEL EXHIBIDOR </t>
  </si>
  <si>
    <t>Documentación del exhibidor</t>
  </si>
  <si>
    <t>Documentación del Complejo y/o Sala</t>
  </si>
  <si>
    <t>3. Datos de Infraestructura y técnicos de la sala:</t>
  </si>
  <si>
    <t>Tipo de sala (Por su exhibición)</t>
  </si>
  <si>
    <t>Tipificación con base a la experiencia del usuario con base a la exhibición (2D, 3D, 4D, etc.)</t>
  </si>
  <si>
    <t>Hacer referencia al sistema que adquirido para realizar la proyección de su exhibición</t>
  </si>
  <si>
    <t>Hacer referencia al sistema que adquirido para el audio de su exhibición</t>
  </si>
  <si>
    <t>Para Persona Natural</t>
  </si>
  <si>
    <t>Exhibidor</t>
  </si>
  <si>
    <t>Para registro como Exhibidor  y /o Nueva Sala por favor diligencie la totalidad de las páginas ( de la 1 a la 3)</t>
  </si>
  <si>
    <t>Número</t>
  </si>
  <si>
    <t>Nombres y apellidos</t>
  </si>
  <si>
    <t>1.   Información del exhibidor*</t>
  </si>
  <si>
    <t>Datos de Persona Jurídica</t>
  </si>
  <si>
    <t>Datos de Persona Natural</t>
  </si>
  <si>
    <t>Datos de Contacto (Diligenciar solo si la persona de contacto es diferente al representante legal)</t>
  </si>
  <si>
    <t>Datos de Ubicación y Contacto*</t>
  </si>
  <si>
    <t>Otros datos como Exhibidor *</t>
  </si>
  <si>
    <t>Real D</t>
  </si>
  <si>
    <t>4DX (Extreme Digital Cinema)</t>
  </si>
  <si>
    <t>Otro
 (Especifique)</t>
  </si>
  <si>
    <t>Los agentes retenedores de la Cuota, deben presentar la declaración mensual, aunque no hubieren realizado operaciones gravadas en el respectivo período. (Parágrafo del artículo 2.10.2.1.1.del Decreto 1080 de 2015).</t>
  </si>
  <si>
    <t xml:space="preserve">Recuerde: </t>
  </si>
  <si>
    <t>Numero de sillas (preferencial, general y Movibles</t>
  </si>
  <si>
    <t>Capacidad Total de espectadores</t>
  </si>
  <si>
    <t>A continuación encontrará la  instrucción y explicación de cada uno de los campos a diligenciar en - Otros Datos Exhibidor-:</t>
  </si>
  <si>
    <t>Otros datos Complejo*</t>
  </si>
  <si>
    <t>Tipo de exhibición</t>
  </si>
  <si>
    <t>Tipo de exhibición 
(Permanente u Ocasional)</t>
  </si>
  <si>
    <t>A continuación encontrará  la  instrucción y explicación de los campos a diligenciar en - Otros Datos Complejo-:</t>
  </si>
  <si>
    <t>Correo electrónico de contacto</t>
  </si>
  <si>
    <t>Teléfono de Contacto</t>
  </si>
  <si>
    <t>Carácter de exhibición</t>
  </si>
  <si>
    <t>Tipo de local</t>
  </si>
  <si>
    <t>Tipo de Local 
(Con silletería, Autocinema, Otros, especifique)</t>
  </si>
  <si>
    <t>Estos campos solo deberán ser diligenciados si el local cuenta con silletería, de lo contrario diligenciar N/A</t>
  </si>
  <si>
    <t>Número máximo de vehículos admitidos</t>
  </si>
  <si>
    <t>Número de  baterías sanitarias</t>
  </si>
  <si>
    <t>3.4. Datos del Proyector*</t>
  </si>
  <si>
    <t>3.4. Datos del Servidor*</t>
  </si>
  <si>
    <t>Fecha de Instalación
(dd/mm/aa)</t>
  </si>
  <si>
    <t>A continuación encontrará la explicación los campos a diligenciar en la hoja de registro de sala, Página 3 
(duplique la hoja por cada sala a registrar):</t>
  </si>
  <si>
    <t>DESCRIPCIÓN HOJAS DEL ARCHIVO</t>
  </si>
  <si>
    <r>
      <rPr>
        <b/>
        <sz val="8"/>
        <color theme="3" tint="-0.499984740745262"/>
        <rFont val="Verdana"/>
        <family val="2"/>
      </rPr>
      <t>Exhibidor:</t>
    </r>
    <r>
      <rPr>
        <sz val="8"/>
        <color theme="3" tint="-0.499984740745262"/>
        <rFont val="Verdana"/>
        <family val="2"/>
      </rPr>
      <t xml:space="preserve"> Quien tiene a su cargo la explotación de una sala de cine o sala de exhibición, como propietario, arrendatario, concesionario o bajo cualquier otra forma que le confiera tal derecho.</t>
    </r>
  </si>
  <si>
    <r>
      <rPr>
        <b/>
        <sz val="8"/>
        <color theme="3" tint="-0.499984740745262"/>
        <rFont val="Verdana"/>
        <family val="2"/>
      </rPr>
      <t>Complejo:</t>
    </r>
    <r>
      <rPr>
        <sz val="8"/>
        <color theme="3" tint="-0.499984740745262"/>
        <rFont val="Verdana"/>
        <family val="2"/>
      </rPr>
      <t xml:space="preserve"> Conjunto de salas en una misma edificación. Su número de identificación (ID DEL COMPLEJO) es asignado por la Dirección de Cinematografía.</t>
    </r>
  </si>
  <si>
    <r>
      <rPr>
        <b/>
        <sz val="8"/>
        <color theme="3" tint="-0.499984740745262"/>
        <rFont val="Verdana"/>
        <family val="2"/>
      </rPr>
      <t>Sala de Cine o sala de exhibición:</t>
    </r>
    <r>
      <rPr>
        <sz val="8"/>
        <color theme="3" tint="-0.499984740745262"/>
        <rFont val="Verdana"/>
        <family val="2"/>
      </rPr>
      <t xml:space="preserve"> Local abierto al público, dotado de una pantalla de proyección que mediante el pago de un precio o cualquier otra modalidad de negociación, confiere el derecho de ingreso a la proyección de la película en cualquier soporte. Su número de identificación (ID DE SALA) es asignado por la Dirección de Cinematografía.</t>
    </r>
  </si>
  <si>
    <r>
      <rPr>
        <b/>
        <sz val="8"/>
        <color theme="3" tint="-0.499984740745262"/>
        <rFont val="Verdana"/>
        <family val="2"/>
      </rPr>
      <t xml:space="preserve"> a.</t>
    </r>
    <r>
      <rPr>
        <sz val="8"/>
        <color theme="3" tint="-0.499984740745262"/>
        <rFont val="Verdana"/>
        <family val="2"/>
      </rPr>
      <t xml:space="preserve"> Certificado de constitución y representación legal, con fecha de expedición no mayor a 30 días, en el que figure en el objeto social, la actividad económica de exhibición de películas de acuerdo a los códigos de la Clasificación Industrial Internacional – CIUU.</t>
    </r>
  </si>
  <si>
    <r>
      <rPr>
        <b/>
        <sz val="8"/>
        <color theme="3" tint="-0.499984740745262"/>
        <rFont val="Verdana"/>
        <family val="2"/>
      </rPr>
      <t xml:space="preserve"> c.</t>
    </r>
    <r>
      <rPr>
        <sz val="8"/>
        <color theme="3" tint="-0.499984740745262"/>
        <rFont val="Verdana"/>
        <family val="2"/>
      </rPr>
      <t xml:space="preserve"> Copia del documento de identidad del representante legal. </t>
    </r>
  </si>
  <si>
    <r>
      <rPr>
        <b/>
        <sz val="8"/>
        <color theme="3" tint="-0.499984740745262"/>
        <rFont val="Verdana"/>
        <family val="2"/>
      </rPr>
      <t xml:space="preserve"> b.</t>
    </r>
    <r>
      <rPr>
        <sz val="8"/>
        <color theme="3" tint="-0.499984740745262"/>
        <rFont val="Verdana"/>
        <family val="2"/>
      </rPr>
      <t xml:space="preserve"> Copia del documento del exhibidor</t>
    </r>
  </si>
  <si>
    <r>
      <rPr>
        <b/>
        <sz val="8"/>
        <color theme="3" tint="-0.499984740745262"/>
        <rFont val="Verdana"/>
        <family val="2"/>
      </rPr>
      <t xml:space="preserve"> b. </t>
    </r>
    <r>
      <rPr>
        <sz val="8"/>
        <color theme="3" tint="-0.499984740745262"/>
        <rFont val="Verdana"/>
        <family val="2"/>
      </rPr>
      <t>Recibo original de consignación en la cuenta 05000129-6 del Banco Popular a nombre de "Fomentos y Museos Patrimonio Cultural - Ministerio de Cultura" por el equivalente a cinco (5) días de salario mínimo legal vigente, por el registro de cada sala.</t>
    </r>
    <r>
      <rPr>
        <b/>
        <sz val="8"/>
        <color theme="3" tint="-0.499984740745262"/>
        <rFont val="Verdana"/>
        <family val="2"/>
      </rPr>
      <t xml:space="preserve"> Valor a consignar en el año 2020: $146.301.</t>
    </r>
  </si>
  <si>
    <r>
      <rPr>
        <b/>
        <sz val="8"/>
        <color rgb="FFFF0000"/>
        <rFont val="Verdana"/>
        <family val="2"/>
      </rPr>
      <t xml:space="preserve">Recuerde: </t>
    </r>
    <r>
      <rPr>
        <sz val="8"/>
        <color rgb="FFFF0000"/>
        <rFont val="Verdana"/>
        <family val="2"/>
      </rPr>
      <t>Para poder realizar el registro se deberá cumplir con los tiempos indicados, el diligenciamiento de la información obligatoria del formulario y la totalidad de lo informado en las Instrucciones</t>
    </r>
  </si>
  <si>
    <r>
      <rPr>
        <b/>
        <sz val="8"/>
        <color theme="3" tint="-0.499984740745262"/>
        <rFont val="Verdana"/>
        <family val="2"/>
      </rPr>
      <t>3.</t>
    </r>
    <r>
      <rPr>
        <sz val="8"/>
        <color theme="3" tint="-0.499984740745262"/>
        <rFont val="Verdana"/>
        <family val="2"/>
      </rPr>
      <t xml:space="preserve"> Enviar el formulario diligenciado en formato Excel al correo Sirec@mincultura.gov.co</t>
    </r>
  </si>
  <si>
    <t xml:space="preserve">Genero (Rep. Legal) </t>
  </si>
  <si>
    <t>Tipo de Tenencia (Propio, Arriendo, Concesión u Otro, especificar)</t>
  </si>
  <si>
    <t>Firma del representante legal  y Fecha*</t>
  </si>
  <si>
    <t>Firma del representante legal y Fecha*</t>
  </si>
  <si>
    <t>Área Total 
(en metros)</t>
  </si>
  <si>
    <t>No de accesos
 (Entradas principales y alternas)</t>
  </si>
  <si>
    <t>Dimensiones (en metros)</t>
  </si>
  <si>
    <r>
      <t xml:space="preserve">3.3. Características de la exhibición* </t>
    </r>
    <r>
      <rPr>
        <sz val="8"/>
        <color theme="3" tint="-0.499984740745262"/>
        <rFont val="Verdana"/>
        <family val="2"/>
      </rPr>
      <t>(Marque con una X)</t>
    </r>
  </si>
  <si>
    <t>ID dela sala
(Uso Interno, NO diligenciar)</t>
  </si>
  <si>
    <t>Para actualización de datos del Exhibidor por favor solo diligencie el numeral 1. Información del exhibidor e imprima solo la pagina 1 de esta hoja</t>
  </si>
  <si>
    <t>Fecha:   07/may/2020</t>
  </si>
  <si>
    <t>Versión:   0</t>
  </si>
  <si>
    <t>Código:    F-DCI-020</t>
  </si>
  <si>
    <r>
      <rPr>
        <sz val="8"/>
        <color rgb="FF00B050"/>
        <rFont val="Verdana"/>
        <family val="2"/>
      </rPr>
      <t xml:space="preserve">INSTRUCTIVO Formulario: </t>
    </r>
    <r>
      <rPr>
        <sz val="8"/>
        <color theme="3" tint="-0.499984740745262"/>
        <rFont val="Verdana"/>
        <family val="2"/>
      </rPr>
      <t>Es la hoja en la que se encuentra, acá encontrara instrucciones para realizar el registro o actualización de datos de Exhibidor, complejos y salas</t>
    </r>
  </si>
  <si>
    <r>
      <rPr>
        <sz val="8"/>
        <color rgb="FF00B050"/>
        <rFont val="Verdana"/>
        <family val="2"/>
      </rPr>
      <t xml:space="preserve">1. Exhibidor Complejos y Salas:  </t>
    </r>
    <r>
      <rPr>
        <sz val="8"/>
        <color theme="3" tint="-0.499984740745262"/>
        <rFont val="Verdana"/>
        <family val="2"/>
      </rPr>
      <t>Formulario completo, que incluye la información de Exhibidor, Complejo y Sala</t>
    </r>
  </si>
  <si>
    <r>
      <rPr>
        <sz val="8"/>
        <color rgb="FF00B050"/>
        <rFont val="Verdana"/>
        <family val="2"/>
      </rPr>
      <t xml:space="preserve">2. Para salas adicionales:  </t>
    </r>
    <r>
      <rPr>
        <sz val="8"/>
        <color theme="3" tint="-0.499984740745262"/>
        <rFont val="Verdana"/>
        <family val="2"/>
      </rPr>
      <t xml:space="preserve">Formulario solo de Sala, La deberá usar </t>
    </r>
    <r>
      <rPr>
        <u/>
        <sz val="8"/>
        <color theme="3" tint="-0.499984740745262"/>
        <rFont val="Verdana"/>
        <family val="2"/>
      </rPr>
      <t>solo</t>
    </r>
    <r>
      <rPr>
        <sz val="8"/>
        <color theme="3" tint="-0.499984740745262"/>
        <rFont val="Verdana"/>
        <family val="2"/>
      </rPr>
      <t xml:space="preserve"> si su registro incluye más de 1 sala, deberá duplicar esta hoja por cada sala que vaya a registrar</t>
    </r>
  </si>
  <si>
    <r>
      <rPr>
        <sz val="8"/>
        <color rgb="FF00B050"/>
        <rFont val="Verdana"/>
        <family val="2"/>
      </rPr>
      <t xml:space="preserve">3. Para Complejos adicionales: </t>
    </r>
    <r>
      <rPr>
        <sz val="8"/>
        <color theme="3" tint="-0.499984740745262"/>
        <rFont val="Verdana"/>
        <family val="2"/>
      </rPr>
      <t xml:space="preserve">Formulario solo de Complejo, La deberá usar </t>
    </r>
    <r>
      <rPr>
        <u/>
        <sz val="8"/>
        <color theme="3" tint="-0.499984740745262"/>
        <rFont val="Verdana"/>
        <family val="2"/>
      </rPr>
      <t>solo</t>
    </r>
    <r>
      <rPr>
        <sz val="8"/>
        <color theme="3" tint="-0.499984740745262"/>
        <rFont val="Verdana"/>
        <family val="2"/>
      </rPr>
      <t xml:space="preserve"> si su registro incluye más de 1 complejo, deberá duplicar esta hoja por cada complejo que vaya a registrar</t>
    </r>
  </si>
  <si>
    <r>
      <t xml:space="preserve">2.   Información del Complejo </t>
    </r>
    <r>
      <rPr>
        <sz val="8"/>
        <color theme="3" tint="-0.499984740745262"/>
        <rFont val="Verdana"/>
        <family val="2"/>
      </rPr>
      <t xml:space="preserve">Si registra más de un complejo por favor use y duplique la hoja </t>
    </r>
    <r>
      <rPr>
        <i/>
        <sz val="8"/>
        <color rgb="FF00B050"/>
        <rFont val="Verdana"/>
        <family val="2"/>
      </rPr>
      <t>3.Para Complejos adicionales</t>
    </r>
    <r>
      <rPr>
        <sz val="8"/>
        <color theme="3" tint="-0.499984740745262"/>
        <rFont val="Verdana"/>
        <family val="2"/>
      </rPr>
      <t>, por cada complejo que desee registrar</t>
    </r>
  </si>
  <si>
    <r>
      <t xml:space="preserve">3. Datos de Infraestructura y técnicos de la sala. </t>
    </r>
    <r>
      <rPr>
        <sz val="8"/>
        <color theme="3" tint="-0.499984740745262"/>
        <rFont val="Verdana"/>
        <family val="2"/>
      </rPr>
      <t xml:space="preserve">Si registra más de una sala por favor duplique la </t>
    </r>
    <r>
      <rPr>
        <i/>
        <sz val="8"/>
        <color theme="3" tint="-0.499984740745262"/>
        <rFont val="Verdana"/>
        <family val="2"/>
      </rPr>
      <t xml:space="preserve">hoja </t>
    </r>
    <r>
      <rPr>
        <i/>
        <sz val="8"/>
        <color rgb="FF00B050"/>
        <rFont val="Verdana"/>
        <family val="2"/>
      </rPr>
      <t>2.Para Salas Adicionales</t>
    </r>
    <r>
      <rPr>
        <i/>
        <sz val="8"/>
        <color theme="3" tint="-0.499984740745262"/>
        <rFont val="Verdana"/>
        <family val="2"/>
      </rPr>
      <t xml:space="preserve">, </t>
    </r>
    <r>
      <rPr>
        <sz val="8"/>
        <color theme="3" tint="-0.499984740745262"/>
        <rFont val="Verdana"/>
        <family val="2"/>
      </rPr>
      <t>por cada sala que desee registrar</t>
    </r>
  </si>
  <si>
    <t>FORMULARIO DE REGISTRO DE EXHIBIDOR, NUEVA SALA Y/O ACTUALIZACION DE DATOS</t>
  </si>
  <si>
    <t>INSTRUCTIVO DE DILIGENCIAMUENTO DEL FORMULARIO</t>
  </si>
  <si>
    <t>1. Diligenciar el FORMULARIO DE REGISTRO DE EXHIBIDOR, NUEVA SALA Y/O ACTUALIZACION DE DATOS en formato Excel. (Página 1 a la 3)</t>
  </si>
  <si>
    <t>2. Imprimir el Formulario y radicarlo junto con los siguientes documentos en la oficina de correspondencia del Ministerio de Cultura, dirigido a la Dirección de cinematografía Carrera 8 8-26.</t>
  </si>
  <si>
    <t>El registro de Taquilla deberá realizarse por día y por espectador, sin distinción del tipo de sala (Con silleteria, autocinema u otra) en que se realice la exhibición</t>
  </si>
  <si>
    <r>
      <rPr>
        <b/>
        <sz val="8"/>
        <color theme="3" tint="-0.499984740745262"/>
        <rFont val="Verdana"/>
        <family val="2"/>
      </rPr>
      <t xml:space="preserve"> b.</t>
    </r>
    <r>
      <rPr>
        <sz val="8"/>
        <color theme="3" tint="-0.499984740745262"/>
        <rFont val="Verdana"/>
        <family val="2"/>
      </rPr>
      <t xml:space="preserve"> Certificado de Registro Único Tributario- RUT RUT en donde figure el código de la actividad económica de exhibición de películas de acuerdo a los códigos de la Clasificación Industrial Internacional – CIIU.</t>
    </r>
  </si>
  <si>
    <r>
      <rPr>
        <b/>
        <sz val="8"/>
        <color theme="3" tint="-0.499984740745262"/>
        <rFont val="Verdana"/>
        <family val="2"/>
      </rPr>
      <t xml:space="preserve"> a.</t>
    </r>
    <r>
      <rPr>
        <sz val="8"/>
        <color theme="3" tint="-0.499984740745262"/>
        <rFont val="Verdana"/>
        <family val="2"/>
      </rPr>
      <t xml:space="preserve"> Certificado de Registro Único Tributario- RUT RUT en donde figure el código de la actividad económica de exhibición de películas de acuerdo a los códigos de la Clasificación Industrial Internacional – CIIU.</t>
    </r>
  </si>
  <si>
    <r>
      <rPr>
        <b/>
        <sz val="8"/>
        <color theme="3" tint="-0.499984740745262"/>
        <rFont val="Verdana"/>
        <family val="2"/>
      </rPr>
      <t xml:space="preserve"> a.</t>
    </r>
    <r>
      <rPr>
        <sz val="8"/>
        <color theme="3" tint="-0.499984740745262"/>
        <rFont val="Verdana"/>
        <family val="2"/>
      </rPr>
      <t xml:space="preserve"> Certificado de  Matricula Mercantil del establecimiento en donde figure la actividad económica de  exhibición de películas de acuerdo a los códigos de la Clasificación Industrial Internacional – CIIU</t>
    </r>
  </si>
  <si>
    <r>
      <rPr>
        <b/>
        <sz val="8"/>
        <color theme="8" tint="-0.499984740745262"/>
        <rFont val="Verdana"/>
        <family val="2"/>
      </rPr>
      <t>Con Animo de lucro:</t>
    </r>
    <r>
      <rPr>
        <sz val="8"/>
        <color theme="8" tint="-0.499984740745262"/>
        <rFont val="Verdana"/>
        <family val="2"/>
      </rPr>
      <t xml:space="preserve"> Personas Naturales o personas Jurídicas</t>
    </r>
    <r>
      <rPr>
        <b/>
        <sz val="8"/>
        <color theme="8" tint="-0.499984740745262"/>
        <rFont val="Verdana"/>
        <family val="2"/>
      </rPr>
      <t xml:space="preserve">
Sin animo de lucro: </t>
    </r>
    <r>
      <rPr>
        <sz val="8"/>
        <color theme="8" tint="-0.499984740745262"/>
        <rFont val="Verdana"/>
        <family val="2"/>
      </rPr>
      <t>Valido solo para persona jurídica: 1. Que este inscrita en el Registro de Entidades Sin Ánimo de Lucro, 2.Entidades Gubernamentales</t>
    </r>
  </si>
  <si>
    <r>
      <t xml:space="preserve">Autorizo al Ministerio de Cultura para dar tratamiento de mis datos personales aquí registrados, conforme a la ley 1581 de 2012 y la política de tratamiento de datos personales, con la finalidad de efectuar las funciones propias y procedentes de la entidad. Consulte nuestra política de Tratamiento en la página </t>
    </r>
    <r>
      <rPr>
        <u/>
        <sz val="8"/>
        <color theme="3" tint="-0.499984740745262"/>
        <rFont val="Verdana"/>
        <family val="2"/>
      </rPr>
      <t>www.mincultura.gov.co</t>
    </r>
  </si>
  <si>
    <r>
      <rPr>
        <b/>
        <sz val="8"/>
        <color theme="8" tint="-0.499984740745262"/>
        <rFont val="Verdana"/>
        <family val="2"/>
      </rPr>
      <t>Permanente:</t>
    </r>
    <r>
      <rPr>
        <sz val="8"/>
        <color theme="8" tint="-0.499984740745262"/>
        <rFont val="Verdana"/>
        <family val="2"/>
      </rPr>
      <t xml:space="preserve"> Realizará exhibiciones todos los meses del año
</t>
    </r>
    <r>
      <rPr>
        <b/>
        <sz val="8"/>
        <color theme="8" tint="-0.499984740745262"/>
        <rFont val="Verdana"/>
        <family val="2"/>
      </rPr>
      <t xml:space="preserve">Ocasional: </t>
    </r>
    <r>
      <rPr>
        <sz val="8"/>
        <color theme="8" tint="-0.499984740745262"/>
        <rFont val="Verdana"/>
        <family val="2"/>
      </rPr>
      <t>Cuando las exhibiciones no se realizan todos los meses del año</t>
    </r>
  </si>
  <si>
    <r>
      <t xml:space="preserve">Con silletería: </t>
    </r>
    <r>
      <rPr>
        <sz val="8"/>
        <color theme="8" tint="-0.499984740745262"/>
        <rFont val="Verdana"/>
        <family val="2"/>
      </rPr>
      <t xml:space="preserve">Locales con silletería ubicados en cualquier tipo de predio o inmueble. </t>
    </r>
    <r>
      <rPr>
        <b/>
        <sz val="8"/>
        <color theme="8" tint="-0.499984740745262"/>
        <rFont val="Verdana"/>
        <family val="2"/>
      </rPr>
      <t xml:space="preserve">
Autocinemas: </t>
    </r>
    <r>
      <rPr>
        <sz val="8"/>
        <color theme="8" tint="-0.499984740745262"/>
        <rFont val="Verdana"/>
        <family val="2"/>
      </rPr>
      <t>Locales en los cuales se observa una película desde un vehículo.</t>
    </r>
    <r>
      <rPr>
        <b/>
        <sz val="8"/>
        <color theme="8" tint="-0.499984740745262"/>
        <rFont val="Verdana"/>
        <family val="2"/>
      </rPr>
      <t xml:space="preserve">
Otros: </t>
    </r>
    <r>
      <rPr>
        <sz val="8"/>
        <color theme="8" tint="-0.499984740745262"/>
        <rFont val="Verdana"/>
        <family val="2"/>
      </rPr>
      <t>Aquellos locales o espacios que no estén comprendidos en estas definiciones. Por favor descríbalo.</t>
    </r>
  </si>
  <si>
    <r>
      <t xml:space="preserve">ID del Complejo </t>
    </r>
    <r>
      <rPr>
        <sz val="8"/>
        <color rgb="FFC00000"/>
        <rFont val="Verdana"/>
        <family val="2"/>
      </rPr>
      <t>(Uso Interno, NO diligenciar)</t>
    </r>
  </si>
  <si>
    <r>
      <rPr>
        <b/>
        <sz val="8"/>
        <color theme="3"/>
        <rFont val="Verdana"/>
        <family val="2"/>
      </rPr>
      <t xml:space="preserve">Comercial: </t>
    </r>
    <r>
      <rPr>
        <sz val="8"/>
        <color theme="3"/>
        <rFont val="Verdana"/>
        <family val="2"/>
      </rPr>
      <t xml:space="preserve">Su programación tiene como objetivo primario la consecución de un ingreso monetario
</t>
    </r>
    <r>
      <rPr>
        <b/>
        <sz val="8"/>
        <color theme="3"/>
        <rFont val="Verdana"/>
        <family val="2"/>
      </rPr>
      <t>Alternativa:</t>
    </r>
    <r>
      <rPr>
        <sz val="8"/>
        <color theme="3"/>
        <rFont val="Verdana"/>
        <family val="2"/>
      </rPr>
      <t xml:space="preserve"> 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
</t>
    </r>
    <r>
      <rPr>
        <b/>
        <sz val="8"/>
        <color theme="3"/>
        <rFont val="Verdana"/>
        <family val="2"/>
      </rPr>
      <t xml:space="preserve">Otra: </t>
    </r>
    <r>
      <rPr>
        <sz val="8"/>
        <color theme="3"/>
        <rFont val="Verdana"/>
        <family val="2"/>
      </rPr>
      <t>Especifique</t>
    </r>
  </si>
  <si>
    <r>
      <rPr>
        <b/>
        <sz val="8"/>
        <color theme="3"/>
        <rFont val="Verdana"/>
        <family val="2"/>
      </rPr>
      <t>Color:</t>
    </r>
    <r>
      <rPr>
        <sz val="8"/>
        <color theme="3"/>
        <rFont val="Verdana"/>
        <family val="2"/>
      </rPr>
      <t xml:space="preserve"> Ejemplo blanca, plateada, etc.  </t>
    </r>
    <r>
      <rPr>
        <b/>
        <sz val="8"/>
        <color theme="3"/>
        <rFont val="Verdana"/>
        <family val="2"/>
      </rPr>
      <t>Textura:</t>
    </r>
    <r>
      <rPr>
        <sz val="8"/>
        <color theme="3"/>
        <rFont val="Verdana"/>
        <family val="2"/>
      </rPr>
      <t xml:space="preserve"> Ejemplo lisa, microperforada, etc.</t>
    </r>
  </si>
  <si>
    <r>
      <rPr>
        <b/>
        <sz val="8"/>
        <color theme="3"/>
        <rFont val="Verdana"/>
        <family val="2"/>
      </rPr>
      <t>Para local Tradiciona</t>
    </r>
    <r>
      <rPr>
        <sz val="8"/>
        <color theme="3"/>
        <rFont val="Verdana"/>
        <family val="2"/>
      </rPr>
      <t xml:space="preserve">l indique el número total de su silletería
</t>
    </r>
    <r>
      <rPr>
        <b/>
        <sz val="8"/>
        <color theme="3"/>
        <rFont val="Verdana"/>
        <family val="2"/>
      </rPr>
      <t>Para autocinemas:</t>
    </r>
    <r>
      <rPr>
        <sz val="8"/>
        <color theme="3"/>
        <rFont val="Verdana"/>
        <family val="2"/>
      </rPr>
      <t xml:space="preserve"> Aplique la siguiente formula;  </t>
    </r>
    <r>
      <rPr>
        <i/>
        <sz val="8"/>
        <color theme="3"/>
        <rFont val="Verdana"/>
        <family val="2"/>
      </rPr>
      <t xml:space="preserve">Número de vehículos máximo admitido en el local x 5 </t>
    </r>
  </si>
  <si>
    <t>Código:    F-DCI-097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</si>
</sst>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 Narrow"/>
      <family val="2"/>
    </font>
    <font>
      <sz val="8"/>
      <color theme="3"/>
      <name val="Cambria"/>
      <family val="1"/>
      <scheme val="major"/>
    </font>
    <font>
      <sz val="11"/>
      <color theme="3" tint="-0.499984740745262"/>
      <name val="Cambria"/>
      <family val="1"/>
      <scheme val="major"/>
    </font>
    <font>
      <b/>
      <sz val="8"/>
      <color theme="3" tint="-0.499984740745262"/>
      <name val="Verdana"/>
      <family val="2"/>
    </font>
    <font>
      <sz val="9"/>
      <color theme="3" tint="-0.499984740745262"/>
      <name val="Cambria"/>
      <family val="1"/>
      <scheme val="major"/>
    </font>
    <font>
      <sz val="8"/>
      <color theme="3" tint="-0.499984740745262"/>
      <name val="Cambria"/>
      <family val="1"/>
      <scheme val="major"/>
    </font>
    <font>
      <sz val="10"/>
      <color theme="3" tint="-0.499984740745262"/>
      <name val="Cambria"/>
      <family val="1"/>
      <scheme val="major"/>
    </font>
    <font>
      <sz val="8"/>
      <color theme="3" tint="-0.499984740745262"/>
      <name val="Verdana"/>
      <family val="2"/>
    </font>
    <font>
      <sz val="8"/>
      <color rgb="FF00B050"/>
      <name val="Verdana"/>
      <family val="2"/>
    </font>
    <font>
      <u/>
      <sz val="8"/>
      <color theme="3" tint="-0.499984740745262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8"/>
      <color theme="8" tint="-0.499984740745262"/>
      <name val="Verdana"/>
      <family val="2"/>
    </font>
    <font>
      <i/>
      <sz val="8"/>
      <color rgb="FF00B050"/>
      <name val="Verdana"/>
      <family val="2"/>
    </font>
    <font>
      <sz val="8"/>
      <color theme="3"/>
      <name val="Verdana"/>
      <family val="2"/>
    </font>
    <font>
      <i/>
      <sz val="8"/>
      <color theme="3" tint="-0.499984740745262"/>
      <name val="Verdana"/>
      <family val="2"/>
    </font>
    <font>
      <b/>
      <sz val="8"/>
      <color theme="3"/>
      <name val="Cambria"/>
      <family val="1"/>
      <scheme val="major"/>
    </font>
    <font>
      <b/>
      <sz val="8"/>
      <color theme="3" tint="-0.499984740745262"/>
      <name val="Cambria"/>
      <family val="1"/>
      <scheme val="major"/>
    </font>
    <font>
      <i/>
      <sz val="8"/>
      <color theme="3" tint="-0.499984740745262"/>
      <name val="Cambria"/>
      <family val="1"/>
      <scheme val="major"/>
    </font>
    <font>
      <sz val="8"/>
      <color theme="3"/>
      <name val="Arial Narrow"/>
      <family val="2"/>
    </font>
    <font>
      <b/>
      <sz val="8"/>
      <color theme="3"/>
      <name val="Arial Narrow"/>
      <family val="2"/>
    </font>
    <font>
      <sz val="8"/>
      <color theme="3" tint="-0.499984740745262"/>
      <name val="Arial Narrow"/>
      <family val="2"/>
    </font>
    <font>
      <b/>
      <sz val="8"/>
      <color theme="8" tint="-0.499984740745262"/>
      <name val="Verdana"/>
      <family val="2"/>
    </font>
    <font>
      <sz val="8"/>
      <color rgb="FFC00000"/>
      <name val="Verdana"/>
      <family val="2"/>
    </font>
    <font>
      <b/>
      <sz val="8"/>
      <color theme="3"/>
      <name val="Verdana"/>
      <family val="2"/>
    </font>
    <font>
      <i/>
      <sz val="8"/>
      <color theme="3"/>
      <name val="Verdana"/>
      <family val="2"/>
    </font>
    <font>
      <b/>
      <sz val="8"/>
      <color theme="3" tint="-0.49998474074526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fgColor theme="7" tint="0.59996337778862885"/>
        <bgColor auto="1"/>
      </patternFill>
    </fill>
    <fill>
      <patternFill patternType="gray0625">
        <fgColor theme="7" tint="0.59996337778862885"/>
        <bgColor indexed="65"/>
      </patternFill>
    </fill>
  </fills>
  <borders count="118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/>
      <right/>
      <top style="thin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hair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/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hair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hair">
        <color theme="3"/>
      </bottom>
      <diagonal/>
    </border>
    <border>
      <left/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thin">
        <color theme="3"/>
      </bottom>
      <diagonal/>
    </border>
    <border>
      <left/>
      <right style="thin">
        <color theme="3"/>
      </right>
      <top style="hair">
        <color theme="3"/>
      </top>
      <bottom style="thin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thin">
        <color theme="8" tint="-0.499984740745262"/>
      </left>
      <right/>
      <top style="hair">
        <color theme="8" tint="-0.499984740745262"/>
      </top>
      <bottom/>
      <diagonal/>
    </border>
    <border>
      <left style="hair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/>
      <right style="thin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hair">
        <color theme="8" tint="-0.499984740745262"/>
      </left>
      <right/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hair">
        <color theme="8" tint="-0.499984740745262"/>
      </right>
      <top style="thin">
        <color theme="8" tint="-0.499984740745262"/>
      </top>
      <bottom/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hair">
        <color theme="8" tint="-0.499984740745262"/>
      </left>
      <right/>
      <top style="thin">
        <color theme="8" tint="-0.499984740745262"/>
      </top>
      <bottom/>
      <diagonal/>
    </border>
    <border>
      <left style="hair">
        <color theme="8" tint="-0.499984740745262"/>
      </left>
      <right/>
      <top/>
      <bottom style="thin">
        <color theme="8" tint="-0.499984740745262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2" fillId="0" borderId="0" xfId="0" applyFont="1" applyAlignment="1"/>
    <xf numFmtId="0" fontId="3" fillId="0" borderId="1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vertical="center" wrapText="1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54" xfId="0" applyFont="1" applyBorder="1" applyAlignment="1">
      <alignment wrapText="1"/>
    </xf>
    <xf numFmtId="14" fontId="5" fillId="0" borderId="60" xfId="0" applyNumberFormat="1" applyFont="1" applyBorder="1" applyAlignment="1">
      <alignment wrapText="1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vertical="center" wrapText="1"/>
    </xf>
    <xf numFmtId="0" fontId="6" fillId="0" borderId="0" xfId="0" applyFont="1" applyAlignment="1"/>
    <xf numFmtId="0" fontId="5" fillId="0" borderId="54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Fill="1" applyAlignment="1"/>
    <xf numFmtId="0" fontId="3" fillId="0" borderId="0" xfId="0" applyFont="1" applyFill="1" applyBorder="1" applyAlignment="1">
      <alignment vertical="center" wrapText="1"/>
    </xf>
    <xf numFmtId="0" fontId="10" fillId="0" borderId="0" xfId="0" applyFont="1" applyAlignment="1"/>
    <xf numFmtId="0" fontId="3" fillId="3" borderId="93" xfId="0" applyFont="1" applyFill="1" applyBorder="1" applyAlignment="1" applyProtection="1">
      <alignment vertical="center" wrapText="1"/>
    </xf>
    <xf numFmtId="0" fontId="7" fillId="0" borderId="0" xfId="0" applyFont="1" applyBorder="1" applyAlignment="1"/>
    <xf numFmtId="0" fontId="14" fillId="5" borderId="9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54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/>
    <xf numFmtId="0" fontId="16" fillId="0" borderId="9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8" fillId="0" borderId="0" xfId="0" applyFont="1" applyAlignment="1"/>
    <xf numFmtId="0" fontId="17" fillId="0" borderId="0" xfId="0" applyFont="1" applyAlignment="1">
      <alignment vertical="center"/>
    </xf>
    <xf numFmtId="0" fontId="7" fillId="0" borderId="19" xfId="0" applyFont="1" applyBorder="1" applyAlignment="1">
      <alignment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vertical="center" wrapText="1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7" fillId="3" borderId="72" xfId="0" applyFont="1" applyFill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20" fillId="0" borderId="77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>
      <alignment vertical="center" wrapText="1"/>
    </xf>
    <xf numFmtId="0" fontId="20" fillId="0" borderId="78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7" fillId="0" borderId="62" xfId="0" applyFont="1" applyFill="1" applyBorder="1" applyAlignment="1">
      <alignment vertical="center" wrapText="1"/>
    </xf>
    <xf numFmtId="0" fontId="20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>
      <alignment vertical="center" wrapText="1"/>
    </xf>
    <xf numFmtId="0" fontId="7" fillId="0" borderId="62" xfId="0" applyFont="1" applyFill="1" applyBorder="1" applyAlignment="1">
      <alignment vertical="center"/>
    </xf>
    <xf numFmtId="0" fontId="20" fillId="0" borderId="6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>
      <alignment vertical="center" wrapText="1"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>
      <alignment vertical="center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9" fillId="0" borderId="24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>
      <alignment vertical="center" wrapText="1"/>
    </xf>
    <xf numFmtId="0" fontId="7" fillId="3" borderId="93" xfId="0" applyFont="1" applyFill="1" applyBorder="1" applyAlignment="1">
      <alignment horizontal="center" vertical="center" wrapText="1"/>
    </xf>
    <xf numFmtId="0" fontId="5" fillId="0" borderId="96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91" xfId="0" applyFont="1" applyBorder="1" applyAlignment="1"/>
    <xf numFmtId="0" fontId="19" fillId="0" borderId="9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3" borderId="93" xfId="0" applyFont="1" applyFill="1" applyBorder="1" applyAlignment="1">
      <alignment vertical="center" wrapText="1"/>
    </xf>
    <xf numFmtId="0" fontId="19" fillId="0" borderId="93" xfId="0" applyFont="1" applyFill="1" applyBorder="1" applyAlignment="1" applyProtection="1">
      <alignment horizontal="center" vertical="center"/>
      <protection locked="0"/>
    </xf>
    <xf numFmtId="0" fontId="7" fillId="3" borderId="9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6" fillId="0" borderId="93" xfId="0" applyFont="1" applyFill="1" applyBorder="1" applyAlignment="1" applyProtection="1">
      <alignment horizontal="center" vertical="center" wrapText="1"/>
      <protection locked="0"/>
    </xf>
    <xf numFmtId="0" fontId="26" fillId="0" borderId="93" xfId="0" applyFont="1" applyBorder="1" applyAlignment="1" applyProtection="1">
      <alignment horizontal="center" vertical="center"/>
      <protection locked="0"/>
    </xf>
    <xf numFmtId="0" fontId="7" fillId="0" borderId="85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0" fontId="7" fillId="0" borderId="93" xfId="0" applyFont="1" applyFill="1" applyBorder="1" applyAlignment="1">
      <alignment horizontal="left" vertical="center" wrapText="1"/>
    </xf>
    <xf numFmtId="0" fontId="26" fillId="0" borderId="94" xfId="0" applyFont="1" applyBorder="1" applyAlignment="1" applyProtection="1">
      <alignment horizontal="center" vertical="center"/>
      <protection locked="0"/>
    </xf>
    <xf numFmtId="0" fontId="26" fillId="0" borderId="95" xfId="0" applyFont="1" applyBorder="1" applyAlignment="1" applyProtection="1">
      <alignment horizontal="center" vertical="center"/>
      <protection locked="0"/>
    </xf>
    <xf numFmtId="0" fontId="7" fillId="3" borderId="97" xfId="0" applyFont="1" applyFill="1" applyBorder="1" applyAlignment="1">
      <alignment horizontal="center" vertical="center" wrapText="1"/>
    </xf>
    <xf numFmtId="0" fontId="7" fillId="3" borderId="110" xfId="0" applyFont="1" applyFill="1" applyBorder="1" applyAlignment="1">
      <alignment horizontal="center" vertical="center" wrapText="1"/>
    </xf>
    <xf numFmtId="0" fontId="7" fillId="3" borderId="98" xfId="0" applyFont="1" applyFill="1" applyBorder="1" applyAlignment="1">
      <alignment horizontal="center" vertical="center" wrapText="1"/>
    </xf>
    <xf numFmtId="0" fontId="7" fillId="3" borderId="85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7" fillId="3" borderId="89" xfId="0" applyFont="1" applyFill="1" applyBorder="1" applyAlignment="1">
      <alignment horizontal="center" vertical="center" wrapText="1"/>
    </xf>
    <xf numFmtId="0" fontId="7" fillId="3" borderId="90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5" xfId="0" applyFont="1" applyFill="1" applyBorder="1" applyAlignment="1" applyProtection="1">
      <alignment horizontal="center" vertical="center" wrapText="1"/>
      <protection locked="0"/>
    </xf>
    <xf numFmtId="0" fontId="7" fillId="0" borderId="94" xfId="0" applyFont="1" applyFill="1" applyBorder="1" applyAlignment="1">
      <alignment horizontal="left" vertical="center" wrapText="1"/>
    </xf>
    <xf numFmtId="0" fontId="7" fillId="0" borderId="96" xfId="0" applyFont="1" applyFill="1" applyBorder="1" applyAlignment="1">
      <alignment horizontal="left" vertical="center" wrapText="1"/>
    </xf>
    <xf numFmtId="0" fontId="7" fillId="0" borderId="95" xfId="0" applyFont="1" applyFill="1" applyBorder="1" applyAlignment="1">
      <alignment horizontal="left" vertical="center" wrapText="1"/>
    </xf>
    <xf numFmtId="0" fontId="7" fillId="0" borderId="56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3" borderId="93" xfId="0" applyFont="1" applyFill="1" applyBorder="1" applyAlignment="1">
      <alignment horizontal="center" vertical="center" wrapText="1"/>
    </xf>
    <xf numFmtId="0" fontId="7" fillId="3" borderId="94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0" fontId="7" fillId="3" borderId="95" xfId="0" applyFont="1" applyFill="1" applyBorder="1" applyAlignment="1">
      <alignment horizontal="center" vertical="center"/>
    </xf>
    <xf numFmtId="0" fontId="19" fillId="0" borderId="94" xfId="0" applyFont="1" applyFill="1" applyBorder="1" applyAlignment="1" applyProtection="1">
      <alignment horizontal="center" vertical="center"/>
      <protection locked="0"/>
    </xf>
    <xf numFmtId="0" fontId="19" fillId="0" borderId="96" xfId="0" applyFont="1" applyFill="1" applyBorder="1" applyAlignment="1" applyProtection="1">
      <alignment horizontal="center" vertical="center"/>
      <protection locked="0"/>
    </xf>
    <xf numFmtId="0" fontId="19" fillId="0" borderId="95" xfId="0" applyFont="1" applyFill="1" applyBorder="1" applyAlignment="1" applyProtection="1">
      <alignment horizontal="center" vertical="center"/>
      <protection locked="0"/>
    </xf>
    <xf numFmtId="0" fontId="7" fillId="3" borderId="94" xfId="0" applyFont="1" applyFill="1" applyBorder="1" applyAlignment="1">
      <alignment horizontal="center" vertical="center" wrapText="1"/>
    </xf>
    <xf numFmtId="0" fontId="7" fillId="3" borderId="95" xfId="0" applyFont="1" applyFill="1" applyBorder="1" applyAlignment="1">
      <alignment horizontal="center" vertical="center" wrapText="1"/>
    </xf>
    <xf numFmtId="0" fontId="19" fillId="0" borderId="93" xfId="0" applyFont="1" applyBorder="1" applyAlignment="1" applyProtection="1">
      <alignment horizontal="center" vertical="center" wrapText="1"/>
      <protection locked="0"/>
    </xf>
    <xf numFmtId="0" fontId="19" fillId="0" borderId="93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94" xfId="0" applyFont="1" applyBorder="1" applyAlignment="1" applyProtection="1">
      <alignment horizontal="center" vertical="center" wrapText="1"/>
      <protection locked="0"/>
    </xf>
    <xf numFmtId="0" fontId="19" fillId="0" borderId="95" xfId="0" applyFont="1" applyBorder="1" applyAlignment="1" applyProtection="1">
      <alignment horizontal="center" vertical="center" wrapText="1"/>
      <protection locked="0"/>
    </xf>
    <xf numFmtId="0" fontId="14" fillId="0" borderId="9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9" fillId="0" borderId="86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Fill="1" applyBorder="1" applyAlignment="1" applyProtection="1">
      <alignment horizontal="center" vertical="center" wrapText="1"/>
      <protection locked="0"/>
    </xf>
    <xf numFmtId="0" fontId="19" fillId="0" borderId="8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7" fillId="0" borderId="114" xfId="0" applyFont="1" applyFill="1" applyBorder="1" applyAlignment="1">
      <alignment horizontal="left" vertical="center" wrapText="1"/>
    </xf>
    <xf numFmtId="0" fontId="7" fillId="0" borderId="115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0" fontId="5" fillId="0" borderId="85" xfId="0" applyFont="1" applyFill="1" applyBorder="1" applyAlignment="1" applyProtection="1">
      <alignment horizontal="center" vertical="center" wrapText="1"/>
      <protection locked="0"/>
    </xf>
    <xf numFmtId="0" fontId="5" fillId="0" borderId="87" xfId="0" applyFont="1" applyFill="1" applyBorder="1" applyAlignment="1" applyProtection="1">
      <alignment horizontal="center" vertical="center" wrapText="1"/>
      <protection locked="0"/>
    </xf>
    <xf numFmtId="0" fontId="5" fillId="0" borderId="88" xfId="0" applyFont="1" applyFill="1" applyBorder="1" applyAlignment="1" applyProtection="1">
      <alignment horizontal="center" vertical="center" wrapText="1"/>
      <protection locked="0"/>
    </xf>
    <xf numFmtId="0" fontId="5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85" xfId="0" applyFont="1" applyFill="1" applyBorder="1" applyAlignment="1" applyProtection="1">
      <alignment horizontal="center" vertical="center" wrapText="1"/>
      <protection locked="0"/>
    </xf>
    <xf numFmtId="0" fontId="19" fillId="0" borderId="88" xfId="0" applyFont="1" applyFill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2" borderId="68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48" xfId="0" applyFont="1" applyFill="1" applyBorder="1" applyAlignment="1">
      <alignment vertical="center" wrapText="1"/>
    </xf>
    <xf numFmtId="0" fontId="20" fillId="0" borderId="94" xfId="0" applyFont="1" applyFill="1" applyBorder="1" applyAlignment="1" applyProtection="1">
      <alignment horizontal="center" vertical="center" wrapText="1"/>
      <protection locked="0"/>
    </xf>
    <xf numFmtId="0" fontId="20" fillId="0" borderId="9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7" fillId="3" borderId="8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0" borderId="47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7" fillId="3" borderId="39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12" fillId="0" borderId="31" xfId="0" applyFont="1" applyFill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7" fillId="3" borderId="15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1" fillId="0" borderId="73" xfId="0" applyFont="1" applyBorder="1" applyAlignment="1" applyProtection="1">
      <alignment vertical="center" wrapText="1"/>
      <protection locked="0"/>
    </xf>
    <xf numFmtId="0" fontId="1" fillId="0" borderId="74" xfId="0" applyFont="1" applyBorder="1" applyAlignment="1" applyProtection="1">
      <alignment vertical="center" wrapText="1"/>
      <protection locked="0"/>
    </xf>
    <xf numFmtId="0" fontId="1" fillId="0" borderId="75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/>
    </xf>
    <xf numFmtId="0" fontId="19" fillId="0" borderId="23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 applyProtection="1">
      <alignment vertical="center" wrapText="1"/>
      <protection locked="0"/>
    </xf>
    <xf numFmtId="0" fontId="7" fillId="3" borderId="37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40" xfId="0" applyFont="1" applyBorder="1" applyAlignment="1" applyProtection="1">
      <alignment horizontal="left" vertical="center" wrapText="1"/>
      <protection locked="0"/>
    </xf>
    <xf numFmtId="0" fontId="7" fillId="3" borderId="109" xfId="0" applyFont="1" applyFill="1" applyBorder="1" applyAlignment="1">
      <alignment horizontal="left" vertical="center" wrapText="1"/>
    </xf>
    <xf numFmtId="0" fontId="7" fillId="3" borderId="4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 applyProtection="1">
      <alignment vertical="center" wrapText="1"/>
      <protection locked="0"/>
    </xf>
    <xf numFmtId="0" fontId="7" fillId="3" borderId="19" xfId="0" applyFont="1" applyFill="1" applyBorder="1" applyAlignment="1" applyProtection="1">
      <alignment vertical="center" wrapText="1"/>
      <protection locked="0"/>
    </xf>
    <xf numFmtId="0" fontId="7" fillId="3" borderId="41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vertical="center" wrapText="1"/>
    </xf>
    <xf numFmtId="0" fontId="3" fillId="3" borderId="93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3" borderId="22" xfId="0" applyFont="1" applyFill="1" applyBorder="1" applyAlignment="1">
      <alignment vertical="center" wrapText="1"/>
    </xf>
    <xf numFmtId="0" fontId="7" fillId="3" borderId="64" xfId="0" applyFont="1" applyFill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3" borderId="66" xfId="0" applyFont="1" applyFill="1" applyBorder="1" applyAlignment="1">
      <alignment horizontal="left" vertical="center" wrapText="1"/>
    </xf>
    <xf numFmtId="0" fontId="7" fillId="3" borderId="6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3" borderId="44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9" fillId="0" borderId="46" xfId="0" applyFont="1" applyBorder="1" applyAlignment="1" applyProtection="1">
      <alignment horizontal="left" vertical="center" wrapText="1"/>
      <protection locked="0"/>
    </xf>
    <xf numFmtId="0" fontId="19" fillId="0" borderId="80" xfId="0" applyFont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9" fillId="0" borderId="105" xfId="0" applyFont="1" applyBorder="1" applyAlignment="1" applyProtection="1">
      <alignment horizontal="left" vertical="center" wrapText="1"/>
      <protection locked="0"/>
    </xf>
    <xf numFmtId="0" fontId="19" fillId="0" borderId="10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6" fillId="0" borderId="93" xfId="0" applyFont="1" applyBorder="1" applyAlignment="1" applyProtection="1">
      <alignment horizontal="center" vertical="center" wrapText="1"/>
      <protection locked="0"/>
    </xf>
    <xf numFmtId="0" fontId="19" fillId="0" borderId="101" xfId="0" applyFont="1" applyBorder="1" applyAlignment="1" applyProtection="1">
      <alignment horizontal="left" vertical="center" wrapText="1"/>
      <protection locked="0"/>
    </xf>
    <xf numFmtId="0" fontId="19" fillId="0" borderId="83" xfId="0" applyFont="1" applyBorder="1" applyAlignment="1" applyProtection="1">
      <alignment horizontal="left" vertical="center" wrapText="1"/>
      <protection locked="0"/>
    </xf>
    <xf numFmtId="0" fontId="19" fillId="0" borderId="84" xfId="0" applyFont="1" applyBorder="1" applyAlignment="1" applyProtection="1">
      <alignment horizontal="left" vertical="center" wrapText="1"/>
      <protection locked="0"/>
    </xf>
    <xf numFmtId="0" fontId="7" fillId="3" borderId="107" xfId="0" applyFont="1" applyFill="1" applyBorder="1" applyAlignment="1">
      <alignment horizontal="left" vertical="center" wrapText="1"/>
    </xf>
    <xf numFmtId="0" fontId="7" fillId="3" borderId="105" xfId="0" applyFont="1" applyFill="1" applyBorder="1" applyAlignment="1">
      <alignment horizontal="left" vertical="center" wrapText="1"/>
    </xf>
    <xf numFmtId="0" fontId="7" fillId="3" borderId="70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horizontal="left" vertical="center" wrapText="1"/>
    </xf>
    <xf numFmtId="0" fontId="7" fillId="3" borderId="44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vertical="center" wrapText="1"/>
    </xf>
    <xf numFmtId="0" fontId="7" fillId="3" borderId="4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1" fillId="0" borderId="29" xfId="0" applyFont="1" applyBorder="1" applyAlignment="1" applyProtection="1">
      <alignment horizontal="left" wrapText="1"/>
      <protection locked="0"/>
    </xf>
    <xf numFmtId="0" fontId="21" fillId="0" borderId="16" xfId="0" applyFont="1" applyBorder="1" applyAlignment="1" applyProtection="1">
      <alignment horizontal="left" wrapText="1"/>
      <protection locked="0"/>
    </xf>
    <xf numFmtId="0" fontId="21" fillId="0" borderId="54" xfId="0" applyFont="1" applyBorder="1" applyAlignment="1" applyProtection="1">
      <alignment horizontal="left" wrapText="1"/>
      <protection locked="0"/>
    </xf>
    <xf numFmtId="0" fontId="21" fillId="0" borderId="55" xfId="0" applyFont="1" applyBorder="1" applyAlignment="1" applyProtection="1">
      <alignment horizontal="left" wrapText="1"/>
      <protection locked="0"/>
    </xf>
    <xf numFmtId="0" fontId="7" fillId="3" borderId="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3" borderId="8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19" fillId="0" borderId="24" xfId="0" applyNumberFormat="1" applyFont="1" applyBorder="1" applyAlignment="1" applyProtection="1">
      <alignment horizontal="left" vertical="center" wrapText="1"/>
      <protection locked="0"/>
    </xf>
    <xf numFmtId="0" fontId="19" fillId="0" borderId="82" xfId="0" applyFont="1" applyBorder="1" applyAlignment="1" applyProtection="1">
      <alignment horizontal="left" vertical="center" wrapText="1"/>
      <protection locked="0"/>
    </xf>
    <xf numFmtId="0" fontId="7" fillId="3" borderId="8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0" fontId="19" fillId="0" borderId="102" xfId="0" applyFont="1" applyBorder="1" applyAlignment="1" applyProtection="1">
      <alignment horizontal="left" vertical="center" wrapText="1"/>
      <protection locked="0"/>
    </xf>
    <xf numFmtId="0" fontId="19" fillId="0" borderId="93" xfId="0" applyFont="1" applyBorder="1" applyAlignment="1" applyProtection="1">
      <alignment horizontal="left"/>
      <protection locked="0"/>
    </xf>
    <xf numFmtId="0" fontId="19" fillId="0" borderId="93" xfId="0" applyFont="1" applyFill="1" applyBorder="1" applyAlignment="1" applyProtection="1">
      <alignment horizontal="left" vertical="center" wrapText="1"/>
      <protection locked="0"/>
    </xf>
    <xf numFmtId="0" fontId="7" fillId="3" borderId="111" xfId="0" applyFont="1" applyFill="1" applyBorder="1" applyAlignment="1">
      <alignment horizontal="center" vertical="center" wrapText="1"/>
    </xf>
    <xf numFmtId="0" fontId="7" fillId="3" borderId="100" xfId="0" applyFont="1" applyFill="1" applyBorder="1" applyAlignment="1">
      <alignment horizontal="center" vertical="center" wrapText="1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4" fillId="0" borderId="94" xfId="0" applyFont="1" applyFill="1" applyBorder="1" applyAlignment="1" applyProtection="1">
      <alignment horizontal="center" vertical="center" wrapText="1"/>
      <protection locked="0"/>
    </xf>
    <xf numFmtId="0" fontId="14" fillId="0" borderId="96" xfId="0" applyFont="1" applyFill="1" applyBorder="1" applyAlignment="1" applyProtection="1">
      <alignment horizontal="center" vertical="center" wrapText="1"/>
      <protection locked="0"/>
    </xf>
    <xf numFmtId="0" fontId="14" fillId="0" borderId="95" xfId="0" applyFont="1" applyFill="1" applyBorder="1" applyAlignment="1" applyProtection="1">
      <alignment horizontal="center" vertical="center" wrapText="1"/>
      <protection locked="0"/>
    </xf>
    <xf numFmtId="0" fontId="14" fillId="0" borderId="94" xfId="0" applyFont="1" applyBorder="1" applyAlignment="1" applyProtection="1">
      <alignment horizontal="center" vertical="center" wrapText="1"/>
      <protection locked="0"/>
    </xf>
    <xf numFmtId="0" fontId="14" fillId="0" borderId="96" xfId="0" applyFont="1" applyBorder="1" applyAlignment="1" applyProtection="1">
      <alignment horizontal="center" vertical="center" wrapText="1"/>
      <protection locked="0"/>
    </xf>
    <xf numFmtId="0" fontId="14" fillId="0" borderId="95" xfId="0" applyFont="1" applyBorder="1" applyAlignment="1" applyProtection="1">
      <alignment horizontal="center" vertical="center" wrapText="1"/>
      <protection locked="0"/>
    </xf>
    <xf numFmtId="0" fontId="7" fillId="3" borderId="9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/>
    </xf>
    <xf numFmtId="0" fontId="7" fillId="0" borderId="92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14" fontId="19" fillId="0" borderId="93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19" fillId="0" borderId="116" xfId="0" applyFont="1" applyBorder="1" applyAlignment="1" applyProtection="1">
      <alignment horizontal="left" vertical="center" wrapText="1"/>
      <protection locked="0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17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19" fillId="0" borderId="61" xfId="0" applyFont="1" applyBorder="1" applyAlignment="1" applyProtection="1">
      <alignment horizontal="left" vertical="center" wrapText="1"/>
      <protection locked="0"/>
    </xf>
    <xf numFmtId="0" fontId="7" fillId="3" borderId="104" xfId="0" applyFont="1" applyFill="1" applyBorder="1" applyAlignment="1">
      <alignment horizontal="left" vertical="center" wrapText="1"/>
    </xf>
    <xf numFmtId="0" fontId="19" fillId="0" borderId="105" xfId="0" applyFont="1" applyFill="1" applyBorder="1" applyAlignment="1" applyProtection="1">
      <alignment horizontal="left" vertical="center" wrapText="1"/>
      <protection locked="0"/>
    </xf>
    <xf numFmtId="0" fontId="19" fillId="0" borderId="106" xfId="0" applyFont="1" applyFill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left" wrapText="1"/>
      <protection locked="0"/>
    </xf>
    <xf numFmtId="0" fontId="19" fillId="0" borderId="103" xfId="0" applyFont="1" applyBorder="1" applyAlignment="1" applyProtection="1">
      <alignment horizontal="left" wrapText="1"/>
      <protection locked="0"/>
    </xf>
    <xf numFmtId="0" fontId="7" fillId="3" borderId="79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vertic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3" borderId="79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3" fillId="2" borderId="22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cid:image002.png@01D44917.4988BB00" TargetMode="External"/><Relationship Id="rId3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cid:image002.png@01D44917.4988BB0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cid:image002.png@01D44917.4988BB0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cid:image002.png@01D44917.4988BB00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12701</xdr:colOff>
      <xdr:row>3</xdr:row>
      <xdr:rowOff>95251</xdr:rowOff>
    </xdr:from>
    <xdr:ext cx="2362200" cy="196850"/>
    <xdr:pic>
      <xdr:nvPicPr>
        <xdr:cNvPr id="4" name="3 Imagen" descr="cid:image002.png@01D44520.5D4EC3A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3021" y="895731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184150</xdr:colOff>
      <xdr:row>1</xdr:row>
      <xdr:rowOff>82550</xdr:rowOff>
    </xdr:from>
    <xdr:ext cx="2298700" cy="520700"/>
    <xdr:pic>
      <xdr:nvPicPr>
        <xdr:cNvPr id="5" name="4 Imagen" descr="cid:image001.png@01D48AEE.934FD84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" y="8517890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179398</xdr:colOff>
      <xdr:row>54</xdr:row>
      <xdr:rowOff>119065</xdr:rowOff>
    </xdr:from>
    <xdr:ext cx="2362200" cy="196850"/>
    <xdr:pic>
      <xdr:nvPicPr>
        <xdr:cNvPr id="6" name="5 Imagen" descr="cid:image002.png@01D44520.5D4EC3A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36" y="10533065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184150</xdr:colOff>
      <xdr:row>52</xdr:row>
      <xdr:rowOff>82550</xdr:rowOff>
    </xdr:from>
    <xdr:ext cx="2298700" cy="520700"/>
    <xdr:pic>
      <xdr:nvPicPr>
        <xdr:cNvPr id="7" name="6 Imagen" descr="cid:image001.png@01D48AEE.934FD84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20650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12701</xdr:colOff>
      <xdr:row>100</xdr:row>
      <xdr:rowOff>95251</xdr:rowOff>
    </xdr:from>
    <xdr:ext cx="2362200" cy="196850"/>
    <xdr:pic>
      <xdr:nvPicPr>
        <xdr:cNvPr id="8" name="7 Imagen" descr="cid:image002.png@01D44520.5D4EC3A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1" y="91757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184150</xdr:colOff>
      <xdr:row>98</xdr:row>
      <xdr:rowOff>82550</xdr:rowOff>
    </xdr:from>
    <xdr:ext cx="2298700" cy="520700"/>
    <xdr:pic>
      <xdr:nvPicPr>
        <xdr:cNvPr id="9" name="8 Imagen" descr="cid:image001.png@01D48AEE.934FD84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8731250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223837</xdr:colOff>
      <xdr:row>0</xdr:row>
      <xdr:rowOff>127000</xdr:rowOff>
    </xdr:from>
    <xdr:ext cx="2298700" cy="520700"/>
    <xdr:pic>
      <xdr:nvPicPr>
        <xdr:cNvPr id="3" name="4 Imagen" descr="cid:image001.png@01D48AEE.934FD840">
          <a:extLst>
            <a:ext uri="{FF2B5EF4-FFF2-40B4-BE49-F238E27FC236}">
              <a16:creationId xmlns="" xmlns:a16="http://schemas.microsoft.com/office/drawing/2014/main" id="{6A17FF08-5EFC-41A9-9440-767E702061A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12" y="127000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179398</xdr:colOff>
      <xdr:row>2</xdr:row>
      <xdr:rowOff>119065</xdr:rowOff>
    </xdr:from>
    <xdr:ext cx="2362200" cy="196850"/>
    <xdr:pic>
      <xdr:nvPicPr>
        <xdr:cNvPr id="4" name="5 Imagen" descr="cid:image002.png@01D44520.5D4EC3A0">
          <a:extLst>
            <a:ext uri="{FF2B5EF4-FFF2-40B4-BE49-F238E27FC236}">
              <a16:creationId xmlns="" xmlns:a16="http://schemas.microsoft.com/office/drawing/2014/main" id="{06E7B94A-E4FB-4005-8AA8-ECC9F252CC99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9273" y="10520365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184150</xdr:colOff>
      <xdr:row>0</xdr:row>
      <xdr:rowOff>134938</xdr:rowOff>
    </xdr:from>
    <xdr:ext cx="2298700" cy="520700"/>
    <xdr:pic>
      <xdr:nvPicPr>
        <xdr:cNvPr id="3" name="4 Imagen" descr="cid:image001.png@01D48AEE.934FD840">
          <a:extLst>
            <a:ext uri="{FF2B5EF4-FFF2-40B4-BE49-F238E27FC236}">
              <a16:creationId xmlns="" xmlns:a16="http://schemas.microsoft.com/office/drawing/2014/main" id="{229E25FF-5BBF-4284-9A2D-FBDC577FA6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134938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12701</xdr:colOff>
      <xdr:row>2</xdr:row>
      <xdr:rowOff>95251</xdr:rowOff>
    </xdr:from>
    <xdr:ext cx="2362200" cy="196850"/>
    <xdr:pic>
      <xdr:nvPicPr>
        <xdr:cNvPr id="6" name="7 Imagen" descr="cid:image002.png@01D44520.5D4EC3A0">
          <a:extLst>
            <a:ext uri="{FF2B5EF4-FFF2-40B4-BE49-F238E27FC236}">
              <a16:creationId xmlns="" xmlns:a16="http://schemas.microsoft.com/office/drawing/2014/main" id="{77E71396-6673-4BFC-8774-5613CE5C17AE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576" y="205168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12701</xdr:colOff>
      <xdr:row>2</xdr:row>
      <xdr:rowOff>95251</xdr:rowOff>
    </xdr:from>
    <xdr:to>
      <xdr:col>12</xdr:col>
      <xdr:colOff>69851</xdr:colOff>
      <xdr:row>3</xdr:row>
      <xdr:rowOff>114300</xdr:rowOff>
    </xdr:to>
    <xdr:pic>
      <xdr:nvPicPr>
        <xdr:cNvPr id="2" name="1 Imagen" descr="cid:image002.png@01D44520.5D4EC3A0">
          <a:extLst>
            <a:ext uri="{FF2B5EF4-FFF2-40B4-BE49-F238E27FC236}">
              <a16:creationId xmlns="" xmlns:a16="http://schemas.microsoft.com/office/drawing/2014/main" id="{8DE8B97B-8294-4754-AA76-32D6E7C9A3C8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576" y="30546676"/>
          <a:ext cx="25527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184150</xdr:colOff>
      <xdr:row>0</xdr:row>
      <xdr:rowOff>169863</xdr:rowOff>
    </xdr:from>
    <xdr:to>
      <xdr:col>5</xdr:col>
      <xdr:colOff>603250</xdr:colOff>
      <xdr:row>2</xdr:row>
      <xdr:rowOff>73295</xdr:rowOff>
    </xdr:to>
    <xdr:pic>
      <xdr:nvPicPr>
        <xdr:cNvPr id="3" name="2 Imagen" descr="cid:image001.png@01D48AEE.934FD840">
          <a:extLst>
            <a:ext uri="{FF2B5EF4-FFF2-40B4-BE49-F238E27FC236}">
              <a16:creationId xmlns="" xmlns:a16="http://schemas.microsoft.com/office/drawing/2014/main" id="{B16F51AD-DFEE-4198-BA65-8D72A16934C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169863"/>
          <a:ext cx="2466975" cy="506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"/>
  <sheetViews>
    <sheetView showGridLines="0" tabSelected="1" view="pageBreakPreview" zoomScale="140" zoomScaleSheetLayoutView="140" workbookViewId="0">
      <selection activeCell="N4" sqref="N4:U4"/>
    </sheetView>
  </sheetViews>
  <sheetFormatPr baseColWidth="10" defaultColWidth="11" defaultRowHeight="11" x14ac:dyDescent="0.15"/>
  <cols>
    <col min="1" max="1" width="1.19921875" style="46" customWidth="1"/>
    <col min="2" max="2" width="5.796875" style="46" customWidth="1"/>
    <col min="3" max="3" width="13" style="46" customWidth="1"/>
    <col min="4" max="5" width="6" style="46" customWidth="1"/>
    <col min="6" max="6" width="10.19921875" style="46" customWidth="1"/>
    <col min="7" max="7" width="5.59765625" style="46" customWidth="1"/>
    <col min="8" max="8" width="7.59765625" style="46" customWidth="1"/>
    <col min="9" max="9" width="4.796875" style="46" customWidth="1"/>
    <col min="10" max="10" width="7.19921875" style="46" customWidth="1"/>
    <col min="11" max="11" width="9.19921875" style="46" customWidth="1"/>
    <col min="12" max="14" width="3.19921875" style="46" customWidth="1"/>
    <col min="15" max="15" width="3.796875" style="46" customWidth="1"/>
    <col min="16" max="16" width="4.796875" style="46" customWidth="1"/>
    <col min="17" max="17" width="3.3984375" style="46" customWidth="1"/>
    <col min="18" max="18" width="4.19921875" style="46" customWidth="1"/>
    <col min="19" max="19" width="2.796875" style="46" customWidth="1"/>
    <col min="20" max="20" width="4.19921875" style="46" customWidth="1"/>
    <col min="21" max="21" width="4.796875" style="46" customWidth="1"/>
    <col min="22" max="16384" width="11" style="46"/>
  </cols>
  <sheetData>
    <row r="1" spans="1:21" ht="3" customHeight="1" thickBot="1" x14ac:dyDescent="0.2"/>
    <row r="2" spans="1:21" ht="17" customHeight="1" x14ac:dyDescent="0.15">
      <c r="A2" s="191"/>
      <c r="B2" s="192"/>
      <c r="C2" s="192"/>
      <c r="D2" s="192"/>
      <c r="E2" s="192"/>
      <c r="F2" s="193"/>
      <c r="G2" s="200" t="s">
        <v>166</v>
      </c>
      <c r="H2" s="201"/>
      <c r="I2" s="201"/>
      <c r="J2" s="201"/>
      <c r="K2" s="201"/>
      <c r="L2" s="201"/>
      <c r="M2" s="202"/>
      <c r="N2" s="123" t="s">
        <v>83</v>
      </c>
      <c r="O2" s="124"/>
      <c r="P2" s="124"/>
      <c r="Q2" s="124"/>
      <c r="R2" s="124"/>
      <c r="S2" s="124"/>
      <c r="T2" s="124"/>
      <c r="U2" s="125"/>
    </row>
    <row r="3" spans="1:21" ht="17" customHeight="1" x14ac:dyDescent="0.15">
      <c r="A3" s="194"/>
      <c r="B3" s="195"/>
      <c r="C3" s="195"/>
      <c r="D3" s="195"/>
      <c r="E3" s="195"/>
      <c r="F3" s="196"/>
      <c r="G3" s="203"/>
      <c r="H3" s="204"/>
      <c r="I3" s="204"/>
      <c r="J3" s="204"/>
      <c r="K3" s="204"/>
      <c r="L3" s="204"/>
      <c r="M3" s="205"/>
      <c r="N3" s="128" t="s">
        <v>182</v>
      </c>
      <c r="O3" s="129"/>
      <c r="P3" s="129"/>
      <c r="Q3" s="129"/>
      <c r="R3" s="129"/>
      <c r="S3" s="129"/>
      <c r="T3" s="129"/>
      <c r="U3" s="130"/>
    </row>
    <row r="4" spans="1:21" x14ac:dyDescent="0.15">
      <c r="A4" s="194"/>
      <c r="B4" s="195"/>
      <c r="C4" s="195"/>
      <c r="D4" s="195"/>
      <c r="E4" s="195"/>
      <c r="F4" s="196"/>
      <c r="G4" s="2"/>
      <c r="H4" s="3"/>
      <c r="I4" s="3"/>
      <c r="J4" s="3"/>
      <c r="K4" s="3"/>
      <c r="L4" s="3"/>
      <c r="M4" s="4"/>
      <c r="N4" s="128" t="s">
        <v>158</v>
      </c>
      <c r="O4" s="129"/>
      <c r="P4" s="129"/>
      <c r="Q4" s="129"/>
      <c r="R4" s="129"/>
      <c r="S4" s="129"/>
      <c r="T4" s="129"/>
      <c r="U4" s="130"/>
    </row>
    <row r="5" spans="1:21" ht="12" thickBot="1" x14ac:dyDescent="0.2">
      <c r="A5" s="197"/>
      <c r="B5" s="198"/>
      <c r="C5" s="198"/>
      <c r="D5" s="198"/>
      <c r="E5" s="198"/>
      <c r="F5" s="199"/>
      <c r="G5" s="5"/>
      <c r="H5" s="6"/>
      <c r="I5" s="6"/>
      <c r="J5" s="6"/>
      <c r="K5" s="6"/>
      <c r="L5" s="6"/>
      <c r="M5" s="7"/>
      <c r="N5" s="206" t="s">
        <v>157</v>
      </c>
      <c r="O5" s="207"/>
      <c r="P5" s="207"/>
      <c r="Q5" s="207"/>
      <c r="R5" s="207"/>
      <c r="S5" s="207"/>
      <c r="T5" s="207"/>
      <c r="U5" s="208"/>
    </row>
    <row r="6" spans="1:21" ht="6" customHeight="1" x14ac:dyDescent="0.15"/>
    <row r="7" spans="1:21" s="13" customFormat="1" ht="29.25" customHeight="1" x14ac:dyDescent="0.15">
      <c r="B7" s="241" t="s">
        <v>25</v>
      </c>
      <c r="C7" s="241"/>
      <c r="D7" s="241"/>
      <c r="F7" s="29" t="s">
        <v>103</v>
      </c>
      <c r="G7" s="47"/>
      <c r="I7" s="240" t="s">
        <v>84</v>
      </c>
      <c r="J7" s="240"/>
      <c r="K7" s="240"/>
      <c r="L7" s="263"/>
      <c r="M7" s="263"/>
      <c r="O7" s="240" t="s">
        <v>85</v>
      </c>
      <c r="P7" s="240"/>
      <c r="Q7" s="240"/>
      <c r="R7" s="240"/>
      <c r="S7" s="263"/>
      <c r="T7" s="263"/>
    </row>
    <row r="8" spans="1:21" ht="7.5" customHeight="1" x14ac:dyDescent="0.15">
      <c r="F8" s="48"/>
      <c r="G8" s="48"/>
      <c r="I8" s="48"/>
      <c r="J8" s="48"/>
      <c r="K8" s="48"/>
      <c r="L8" s="48"/>
      <c r="M8" s="49"/>
      <c r="O8" s="48"/>
      <c r="P8" s="49"/>
      <c r="Q8" s="49"/>
      <c r="R8" s="49"/>
      <c r="S8" s="50"/>
      <c r="T8" s="50"/>
    </row>
    <row r="9" spans="1:21" x14ac:dyDescent="0.15">
      <c r="B9" s="242" t="s">
        <v>104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</row>
    <row r="10" spans="1:21" ht="23.25" customHeight="1" x14ac:dyDescent="0.15">
      <c r="B10" s="241" t="s">
        <v>156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</row>
    <row r="11" spans="1:21" x14ac:dyDescent="0.15">
      <c r="B11" s="51"/>
      <c r="F11" s="48"/>
      <c r="G11" s="48"/>
      <c r="I11" s="48"/>
      <c r="J11" s="48"/>
      <c r="K11" s="48"/>
      <c r="L11" s="48"/>
      <c r="M11" s="49"/>
      <c r="O11" s="48"/>
      <c r="P11" s="49"/>
      <c r="Q11" s="49"/>
      <c r="R11" s="49"/>
      <c r="S11" s="50"/>
      <c r="T11" s="50"/>
    </row>
    <row r="12" spans="1:21" ht="12" thickBot="1" x14ac:dyDescent="0.2">
      <c r="A12" s="223" t="s">
        <v>107</v>
      </c>
      <c r="B12" s="223"/>
      <c r="C12" s="223"/>
      <c r="D12" s="223"/>
      <c r="E12" s="223"/>
      <c r="F12" s="223"/>
      <c r="G12" s="223"/>
      <c r="H12" s="52"/>
    </row>
    <row r="13" spans="1:21" ht="14" customHeight="1" x14ac:dyDescent="0.15">
      <c r="B13" s="170" t="s">
        <v>108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3"/>
    </row>
    <row r="14" spans="1:21" ht="18.5" customHeight="1" x14ac:dyDescent="0.15">
      <c r="B14" s="188" t="s">
        <v>86</v>
      </c>
      <c r="C14" s="190"/>
      <c r="D14" s="224"/>
      <c r="E14" s="224"/>
      <c r="F14" s="224"/>
      <c r="G14" s="224"/>
      <c r="H14" s="224"/>
      <c r="I14" s="225"/>
      <c r="J14" s="226" t="s">
        <v>88</v>
      </c>
      <c r="K14" s="227"/>
      <c r="L14" s="228"/>
      <c r="M14" s="228"/>
      <c r="N14" s="228"/>
      <c r="O14" s="228"/>
      <c r="P14" s="228"/>
      <c r="Q14" s="228"/>
      <c r="R14" s="228"/>
      <c r="S14" s="228"/>
      <c r="T14" s="228"/>
      <c r="U14" s="229"/>
    </row>
    <row r="15" spans="1:21" ht="14.25" customHeight="1" x14ac:dyDescent="0.15">
      <c r="B15" s="211" t="s">
        <v>87</v>
      </c>
      <c r="C15" s="230"/>
      <c r="D15" s="324"/>
      <c r="E15" s="325"/>
      <c r="F15" s="325"/>
      <c r="G15" s="325"/>
      <c r="H15" s="325"/>
      <c r="I15" s="326"/>
      <c r="J15" s="215" t="s">
        <v>89</v>
      </c>
      <c r="K15" s="216"/>
      <c r="L15" s="53" t="s">
        <v>7</v>
      </c>
      <c r="M15" s="54"/>
      <c r="N15" s="53" t="s">
        <v>6</v>
      </c>
      <c r="O15" s="55"/>
      <c r="P15" s="233" t="s">
        <v>147</v>
      </c>
      <c r="Q15" s="234"/>
      <c r="R15" s="234"/>
      <c r="S15" s="234"/>
      <c r="T15" s="234"/>
      <c r="U15" s="235"/>
    </row>
    <row r="16" spans="1:21" ht="14.25" customHeight="1" x14ac:dyDescent="0.15">
      <c r="B16" s="231"/>
      <c r="C16" s="232"/>
      <c r="D16" s="327"/>
      <c r="E16" s="328"/>
      <c r="F16" s="328"/>
      <c r="G16" s="328"/>
      <c r="H16" s="328"/>
      <c r="I16" s="329"/>
      <c r="J16" s="56" t="s">
        <v>105</v>
      </c>
      <c r="K16" s="261"/>
      <c r="L16" s="261"/>
      <c r="M16" s="261"/>
      <c r="N16" s="261"/>
      <c r="O16" s="262"/>
      <c r="P16" s="57" t="s">
        <v>2</v>
      </c>
      <c r="Q16" s="58"/>
      <c r="R16" s="59" t="s">
        <v>3</v>
      </c>
      <c r="S16" s="58"/>
      <c r="T16" s="59" t="s">
        <v>4</v>
      </c>
      <c r="U16" s="60"/>
    </row>
    <row r="17" spans="1:21" ht="14" customHeight="1" x14ac:dyDescent="0.15">
      <c r="B17" s="236" t="s">
        <v>109</v>
      </c>
      <c r="C17" s="237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/>
    </row>
    <row r="18" spans="1:21" ht="14.25" customHeight="1" x14ac:dyDescent="0.15">
      <c r="B18" s="211" t="s">
        <v>106</v>
      </c>
      <c r="C18" s="212"/>
      <c r="D18" s="280"/>
      <c r="E18" s="280"/>
      <c r="F18" s="280"/>
      <c r="G18" s="280"/>
      <c r="H18" s="280"/>
      <c r="I18" s="281"/>
      <c r="J18" s="215" t="s">
        <v>89</v>
      </c>
      <c r="K18" s="216"/>
      <c r="L18" s="53" t="s">
        <v>7</v>
      </c>
      <c r="M18" s="54"/>
      <c r="N18" s="53" t="s">
        <v>6</v>
      </c>
      <c r="O18" s="61"/>
      <c r="P18" s="217" t="s">
        <v>5</v>
      </c>
      <c r="Q18" s="218"/>
      <c r="R18" s="218"/>
      <c r="S18" s="218"/>
      <c r="T18" s="218"/>
      <c r="U18" s="219"/>
    </row>
    <row r="19" spans="1:21" ht="14.25" customHeight="1" thickBot="1" x14ac:dyDescent="0.2">
      <c r="B19" s="213"/>
      <c r="C19" s="214"/>
      <c r="D19" s="282"/>
      <c r="E19" s="282"/>
      <c r="F19" s="282"/>
      <c r="G19" s="282"/>
      <c r="H19" s="282"/>
      <c r="I19" s="283"/>
      <c r="J19" s="62" t="s">
        <v>105</v>
      </c>
      <c r="K19" s="220"/>
      <c r="L19" s="221"/>
      <c r="M19" s="221"/>
      <c r="N19" s="221"/>
      <c r="O19" s="222"/>
      <c r="P19" s="63" t="s">
        <v>2</v>
      </c>
      <c r="Q19" s="64"/>
      <c r="R19" s="65" t="s">
        <v>3</v>
      </c>
      <c r="S19" s="64"/>
      <c r="T19" s="65" t="s">
        <v>4</v>
      </c>
      <c r="U19" s="66"/>
    </row>
    <row r="20" spans="1:21" ht="5.5" customHeight="1" thickBot="1" x14ac:dyDescent="0.2"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5" customHeight="1" x14ac:dyDescent="0.15">
      <c r="B21" s="167" t="s">
        <v>15</v>
      </c>
      <c r="C21" s="168"/>
      <c r="D21" s="169"/>
      <c r="E21" s="264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6"/>
    </row>
    <row r="22" spans="1:21" ht="18.5" customHeight="1" x14ac:dyDescent="0.15">
      <c r="B22" s="188" t="s">
        <v>19</v>
      </c>
      <c r="C22" s="189"/>
      <c r="D22" s="190"/>
      <c r="E22" s="176"/>
      <c r="F22" s="177"/>
      <c r="G22" s="177"/>
      <c r="H22" s="177"/>
      <c r="I22" s="177"/>
      <c r="J22" s="179"/>
      <c r="K22" s="243" t="s">
        <v>20</v>
      </c>
      <c r="L22" s="190"/>
      <c r="M22" s="190"/>
      <c r="N22" s="228"/>
      <c r="O22" s="228"/>
      <c r="P22" s="228"/>
      <c r="Q22" s="228"/>
      <c r="R22" s="228"/>
      <c r="S22" s="228"/>
      <c r="T22" s="228"/>
      <c r="U22" s="229"/>
    </row>
    <row r="23" spans="1:21" ht="18.5" customHeight="1" x14ac:dyDescent="0.15">
      <c r="B23" s="188" t="s">
        <v>90</v>
      </c>
      <c r="C23" s="189"/>
      <c r="D23" s="190"/>
      <c r="E23" s="176"/>
      <c r="F23" s="177"/>
      <c r="G23" s="177"/>
      <c r="H23" s="177"/>
      <c r="I23" s="177"/>
      <c r="J23" s="179"/>
      <c r="K23" s="243" t="s">
        <v>1</v>
      </c>
      <c r="L23" s="190"/>
      <c r="M23" s="190"/>
      <c r="N23" s="228"/>
      <c r="O23" s="228"/>
      <c r="P23" s="228"/>
      <c r="Q23" s="228"/>
      <c r="R23" s="228"/>
      <c r="S23" s="228"/>
      <c r="T23" s="228"/>
      <c r="U23" s="229"/>
    </row>
    <row r="24" spans="1:21" ht="18.5" customHeight="1" thickBot="1" x14ac:dyDescent="0.2">
      <c r="B24" s="271" t="s">
        <v>17</v>
      </c>
      <c r="C24" s="272"/>
      <c r="D24" s="273"/>
      <c r="E24" s="185"/>
      <c r="F24" s="186"/>
      <c r="G24" s="186"/>
      <c r="H24" s="186"/>
      <c r="I24" s="186"/>
      <c r="J24" s="187"/>
      <c r="K24" s="274" t="s">
        <v>18</v>
      </c>
      <c r="L24" s="275"/>
      <c r="M24" s="272"/>
      <c r="N24" s="185"/>
      <c r="O24" s="186"/>
      <c r="P24" s="186"/>
      <c r="Q24" s="186"/>
      <c r="R24" s="186"/>
      <c r="S24" s="186"/>
      <c r="T24" s="186"/>
      <c r="U24" s="210"/>
    </row>
    <row r="25" spans="1:21" ht="12" thickBo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21" ht="14" customHeight="1" x14ac:dyDescent="0.15">
      <c r="B26" s="170" t="s">
        <v>110</v>
      </c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</row>
    <row r="27" spans="1:21" ht="22.5" customHeight="1" x14ac:dyDescent="0.15">
      <c r="B27" s="188" t="s">
        <v>12</v>
      </c>
      <c r="C27" s="190"/>
      <c r="D27" s="228"/>
      <c r="E27" s="228"/>
      <c r="F27" s="228"/>
      <c r="G27" s="228"/>
      <c r="H27" s="228"/>
      <c r="I27" s="276"/>
      <c r="J27" s="67" t="s">
        <v>11</v>
      </c>
      <c r="K27" s="176"/>
      <c r="L27" s="177"/>
      <c r="M27" s="177"/>
      <c r="N27" s="177"/>
      <c r="O27" s="177"/>
      <c r="P27" s="177"/>
      <c r="Q27" s="177"/>
      <c r="R27" s="177"/>
      <c r="S27" s="177"/>
      <c r="T27" s="177"/>
      <c r="U27" s="178"/>
    </row>
    <row r="28" spans="1:21" ht="22.5" customHeight="1" thickBot="1" x14ac:dyDescent="0.2">
      <c r="B28" s="277" t="s">
        <v>125</v>
      </c>
      <c r="C28" s="278"/>
      <c r="D28" s="185"/>
      <c r="E28" s="186"/>
      <c r="F28" s="186"/>
      <c r="G28" s="186"/>
      <c r="H28" s="187"/>
      <c r="I28" s="279" t="s">
        <v>126</v>
      </c>
      <c r="J28" s="278"/>
      <c r="K28" s="185"/>
      <c r="L28" s="186"/>
      <c r="M28" s="187"/>
      <c r="N28" s="284" t="s">
        <v>91</v>
      </c>
      <c r="O28" s="284"/>
      <c r="P28" s="284"/>
      <c r="Q28" s="185"/>
      <c r="R28" s="186"/>
      <c r="S28" s="186"/>
      <c r="T28" s="186"/>
      <c r="U28" s="210"/>
    </row>
    <row r="29" spans="1:21" s="68" customFormat="1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68" customFormat="1" ht="12" customHeight="1" x14ac:dyDescent="0.15">
      <c r="B30" s="209" t="s">
        <v>120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</row>
    <row r="31" spans="1:21" s="69" customFormat="1" ht="31.5" customHeight="1" x14ac:dyDescent="0.15">
      <c r="B31" s="253" t="s">
        <v>127</v>
      </c>
      <c r="C31" s="251"/>
      <c r="D31" s="251"/>
      <c r="E31" s="251" t="s">
        <v>174</v>
      </c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2"/>
    </row>
    <row r="32" spans="1:21" s="69" customFormat="1" ht="18.5" customHeight="1" x14ac:dyDescent="0.15">
      <c r="B32" s="253" t="s">
        <v>31</v>
      </c>
      <c r="C32" s="251"/>
      <c r="D32" s="251"/>
      <c r="E32" s="251" t="s">
        <v>32</v>
      </c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2"/>
    </row>
    <row r="33" spans="2:21" s="69" customFormat="1" ht="6" customHeight="1" thickBot="1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2:21" ht="14" customHeight="1" thickBot="1" x14ac:dyDescent="0.2">
      <c r="B34" s="170" t="s">
        <v>112</v>
      </c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3"/>
    </row>
    <row r="35" spans="2:21" ht="32" customHeight="1" thickBot="1" x14ac:dyDescent="0.2">
      <c r="B35" s="267" t="s">
        <v>92</v>
      </c>
      <c r="C35" s="268"/>
      <c r="D35" s="268"/>
      <c r="E35" s="268"/>
      <c r="F35" s="268"/>
      <c r="G35" s="258"/>
      <c r="H35" s="258"/>
      <c r="I35" s="258"/>
      <c r="J35" s="259"/>
      <c r="K35" s="330" t="s">
        <v>93</v>
      </c>
      <c r="L35" s="268"/>
      <c r="M35" s="268"/>
      <c r="N35" s="268"/>
      <c r="O35" s="268"/>
      <c r="P35" s="268"/>
      <c r="Q35" s="268"/>
      <c r="R35" s="268"/>
      <c r="S35" s="331"/>
      <c r="T35" s="331"/>
      <c r="U35" s="332"/>
    </row>
    <row r="36" spans="2:21" x14ac:dyDescent="0.15">
      <c r="B36" s="11"/>
      <c r="C36" s="11"/>
      <c r="D36" s="11"/>
      <c r="E36" s="11"/>
      <c r="F36" s="11"/>
      <c r="G36" s="50"/>
      <c r="H36" s="50"/>
      <c r="I36" s="50"/>
      <c r="J36" s="50"/>
      <c r="K36" s="11"/>
      <c r="L36" s="11"/>
      <c r="M36" s="11"/>
      <c r="N36" s="11"/>
      <c r="O36" s="11"/>
      <c r="P36" s="11"/>
      <c r="Q36" s="11"/>
      <c r="R36" s="11"/>
      <c r="S36" s="44"/>
      <c r="T36" s="44"/>
      <c r="U36" s="44"/>
    </row>
    <row r="37" spans="2:21" x14ac:dyDescent="0.15">
      <c r="B37" s="11"/>
      <c r="C37" s="11"/>
      <c r="D37" s="11"/>
      <c r="E37" s="11"/>
      <c r="F37" s="11"/>
      <c r="G37" s="50"/>
      <c r="H37" s="50"/>
      <c r="I37" s="50"/>
      <c r="J37" s="50"/>
      <c r="K37" s="11"/>
      <c r="L37" s="11"/>
      <c r="M37" s="11"/>
      <c r="N37" s="11"/>
      <c r="O37" s="11"/>
      <c r="P37" s="11"/>
      <c r="Q37" s="11"/>
      <c r="R37" s="11"/>
      <c r="S37" s="44"/>
      <c r="T37" s="44"/>
      <c r="U37" s="44"/>
    </row>
    <row r="38" spans="2:21" s="69" customForma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2:21" s="68" customFormat="1" ht="23.5" customHeight="1" x14ac:dyDescent="0.15">
      <c r="B39" s="248" t="s">
        <v>27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</row>
    <row r="40" spans="2:21" s="68" customFormat="1" ht="6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2:21" s="68" customFormat="1" ht="14" customHeight="1" x14ac:dyDescent="0.15">
      <c r="B41" s="244" t="s">
        <v>21</v>
      </c>
      <c r="C41" s="245"/>
      <c r="D41" s="70" t="s">
        <v>8</v>
      </c>
      <c r="E41" s="71"/>
      <c r="F41" s="72"/>
      <c r="G41" s="111" t="s">
        <v>23</v>
      </c>
      <c r="H41" s="113"/>
      <c r="I41" s="73" t="s">
        <v>8</v>
      </c>
      <c r="J41" s="74"/>
      <c r="K41" s="75"/>
      <c r="L41" s="244" t="s">
        <v>24</v>
      </c>
      <c r="M41" s="269"/>
      <c r="N41" s="245"/>
      <c r="O41" s="73" t="s">
        <v>8</v>
      </c>
      <c r="P41" s="76"/>
      <c r="Q41" s="12"/>
      <c r="R41" s="12"/>
      <c r="S41" s="12"/>
      <c r="T41" s="12"/>
      <c r="U41" s="12"/>
    </row>
    <row r="42" spans="2:21" s="68" customFormat="1" x14ac:dyDescent="0.15">
      <c r="B42" s="246"/>
      <c r="C42" s="247"/>
      <c r="D42" s="77" t="s">
        <v>0</v>
      </c>
      <c r="E42" s="78"/>
      <c r="F42" s="72"/>
      <c r="G42" s="114"/>
      <c r="H42" s="116"/>
      <c r="I42" s="79" t="s">
        <v>0</v>
      </c>
      <c r="J42" s="80"/>
      <c r="L42" s="246"/>
      <c r="M42" s="270"/>
      <c r="N42" s="247"/>
      <c r="O42" s="79" t="s">
        <v>0</v>
      </c>
      <c r="P42" s="81"/>
      <c r="Q42" s="12"/>
      <c r="R42" s="12"/>
      <c r="S42" s="12"/>
      <c r="T42" s="12"/>
      <c r="U42" s="12"/>
    </row>
    <row r="43" spans="2:21" s="68" customFormat="1" x14ac:dyDescent="0.15">
      <c r="B43" s="82"/>
      <c r="C43" s="82"/>
      <c r="D43" s="12"/>
      <c r="E43" s="12"/>
      <c r="F43" s="83"/>
      <c r="G43" s="84"/>
      <c r="H43" s="84"/>
      <c r="I43" s="85"/>
      <c r="J43" s="85"/>
      <c r="L43" s="11"/>
      <c r="M43" s="11"/>
      <c r="N43" s="11"/>
      <c r="O43" s="85"/>
      <c r="P43" s="12"/>
      <c r="Q43" s="12"/>
      <c r="R43" s="12"/>
      <c r="S43" s="12"/>
      <c r="T43" s="12"/>
      <c r="U43" s="12"/>
    </row>
    <row r="44" spans="2:21" s="68" customFormat="1" x14ac:dyDescent="0.15">
      <c r="B44" s="82"/>
      <c r="C44" s="82"/>
      <c r="D44" s="12"/>
      <c r="E44" s="12"/>
      <c r="F44" s="83"/>
      <c r="G44" s="84"/>
      <c r="H44" s="84"/>
      <c r="I44" s="85"/>
      <c r="J44" s="85"/>
      <c r="L44" s="11"/>
      <c r="M44" s="11"/>
      <c r="N44" s="11"/>
      <c r="O44" s="85"/>
      <c r="P44" s="12"/>
      <c r="Q44" s="12"/>
      <c r="R44" s="12"/>
      <c r="S44" s="12"/>
      <c r="T44" s="12"/>
      <c r="U44" s="12"/>
    </row>
    <row r="45" spans="2:21" ht="14.5" customHeight="1" thickBot="1" x14ac:dyDescent="0.2">
      <c r="B45" s="337" t="s">
        <v>149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</row>
    <row r="46" spans="2:21" x14ac:dyDescent="0.15">
      <c r="B46" s="338" t="s">
        <v>13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40"/>
    </row>
    <row r="47" spans="2:21" ht="39.75" customHeight="1" x14ac:dyDescent="0.15">
      <c r="B47" s="319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1"/>
    </row>
    <row r="48" spans="2:21" s="13" customFormat="1" ht="12" thickBot="1" x14ac:dyDescent="0.2">
      <c r="B48" s="322" t="s">
        <v>9</v>
      </c>
      <c r="C48" s="323"/>
      <c r="D48" s="37"/>
      <c r="E48" s="37"/>
      <c r="F48" s="37"/>
      <c r="G48" s="37"/>
      <c r="H48" s="37"/>
      <c r="I48" s="37"/>
      <c r="J48" s="37"/>
      <c r="K48" s="37" t="s">
        <v>10</v>
      </c>
      <c r="L48" s="14"/>
      <c r="M48" s="14"/>
      <c r="N48" s="14"/>
      <c r="O48" s="14"/>
      <c r="P48" s="14"/>
      <c r="Q48" s="14"/>
      <c r="R48" s="14"/>
      <c r="S48" s="14"/>
      <c r="T48" s="15"/>
      <c r="U48" s="16"/>
    </row>
    <row r="49" spans="1:21" s="13" customFormat="1" x14ac:dyDescent="0.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8"/>
      <c r="N49" s="18"/>
      <c r="O49" s="18"/>
      <c r="P49" s="18"/>
      <c r="Q49" s="18"/>
      <c r="R49" s="18"/>
      <c r="S49" s="18"/>
      <c r="T49" s="16"/>
      <c r="U49" s="16"/>
    </row>
    <row r="50" spans="1:21" s="13" customFormat="1" x14ac:dyDescent="0.15">
      <c r="B50" s="148" t="s">
        <v>22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</row>
    <row r="51" spans="1:21" s="68" customFormat="1" ht="8" customHeight="1" x14ac:dyDescent="0.15">
      <c r="B51" s="147" t="s">
        <v>175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s="68" customFormat="1" ht="12" thickBot="1" x14ac:dyDescent="0.2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ht="17" customHeight="1" x14ac:dyDescent="0.15">
      <c r="A53" s="191"/>
      <c r="B53" s="192"/>
      <c r="C53" s="192"/>
      <c r="D53" s="192"/>
      <c r="E53" s="192"/>
      <c r="F53" s="193"/>
      <c r="G53" s="200" t="s">
        <v>166</v>
      </c>
      <c r="H53" s="201"/>
      <c r="I53" s="201"/>
      <c r="J53" s="201"/>
      <c r="K53" s="201"/>
      <c r="L53" s="201"/>
      <c r="M53" s="202"/>
      <c r="N53" s="123" t="s">
        <v>82</v>
      </c>
      <c r="O53" s="124"/>
      <c r="P53" s="124"/>
      <c r="Q53" s="124"/>
      <c r="R53" s="124"/>
      <c r="S53" s="124"/>
      <c r="T53" s="124"/>
      <c r="U53" s="125"/>
    </row>
    <row r="54" spans="1:21" ht="17" customHeight="1" x14ac:dyDescent="0.15">
      <c r="A54" s="194"/>
      <c r="B54" s="195"/>
      <c r="C54" s="195"/>
      <c r="D54" s="195"/>
      <c r="E54" s="195"/>
      <c r="F54" s="196"/>
      <c r="G54" s="203"/>
      <c r="H54" s="204"/>
      <c r="I54" s="204"/>
      <c r="J54" s="204"/>
      <c r="K54" s="204"/>
      <c r="L54" s="204"/>
      <c r="M54" s="205"/>
      <c r="N54" s="128" t="s">
        <v>159</v>
      </c>
      <c r="O54" s="129"/>
      <c r="P54" s="129"/>
      <c r="Q54" s="129"/>
      <c r="R54" s="129"/>
      <c r="S54" s="129"/>
      <c r="T54" s="129"/>
      <c r="U54" s="130"/>
    </row>
    <row r="55" spans="1:21" x14ac:dyDescent="0.15">
      <c r="A55" s="194"/>
      <c r="B55" s="195"/>
      <c r="C55" s="195"/>
      <c r="D55" s="195"/>
      <c r="E55" s="195"/>
      <c r="F55" s="196"/>
      <c r="G55" s="2"/>
      <c r="H55" s="3"/>
      <c r="I55" s="3"/>
      <c r="J55" s="3"/>
      <c r="K55" s="3"/>
      <c r="L55" s="3"/>
      <c r="M55" s="4"/>
      <c r="N55" s="128" t="s">
        <v>158</v>
      </c>
      <c r="O55" s="129"/>
      <c r="P55" s="129"/>
      <c r="Q55" s="129"/>
      <c r="R55" s="129"/>
      <c r="S55" s="129"/>
      <c r="T55" s="129"/>
      <c r="U55" s="130"/>
    </row>
    <row r="56" spans="1:21" ht="12" thickBot="1" x14ac:dyDescent="0.2">
      <c r="A56" s="197"/>
      <c r="B56" s="198"/>
      <c r="C56" s="198"/>
      <c r="D56" s="198"/>
      <c r="E56" s="198"/>
      <c r="F56" s="199"/>
      <c r="G56" s="5"/>
      <c r="H56" s="6"/>
      <c r="I56" s="6"/>
      <c r="J56" s="6"/>
      <c r="K56" s="6"/>
      <c r="L56" s="6"/>
      <c r="M56" s="7"/>
      <c r="N56" s="206" t="s">
        <v>157</v>
      </c>
      <c r="O56" s="207"/>
      <c r="P56" s="207"/>
      <c r="Q56" s="207"/>
      <c r="R56" s="207"/>
      <c r="S56" s="207"/>
      <c r="T56" s="207"/>
      <c r="U56" s="208"/>
    </row>
    <row r="57" spans="1:21" ht="6" customHeight="1" x14ac:dyDescent="0.15"/>
    <row r="58" spans="1:21" s="13" customFormat="1" ht="24.75" customHeight="1" thickBot="1" x14ac:dyDescent="0.2">
      <c r="A58" s="260" t="s">
        <v>164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</row>
    <row r="59" spans="1:21" ht="14" customHeight="1" x14ac:dyDescent="0.15">
      <c r="B59" s="170" t="s">
        <v>111</v>
      </c>
      <c r="C59" s="171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3"/>
    </row>
    <row r="60" spans="1:21" ht="18.5" customHeight="1" x14ac:dyDescent="0.15">
      <c r="B60" s="188" t="s">
        <v>28</v>
      </c>
      <c r="C60" s="190"/>
      <c r="D60" s="176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8"/>
    </row>
    <row r="61" spans="1:21" ht="18.5" customHeight="1" x14ac:dyDescent="0.15">
      <c r="B61" s="188" t="s">
        <v>17</v>
      </c>
      <c r="C61" s="189"/>
      <c r="D61" s="190"/>
      <c r="E61" s="176"/>
      <c r="F61" s="177"/>
      <c r="G61" s="177"/>
      <c r="H61" s="177"/>
      <c r="I61" s="177"/>
      <c r="J61" s="179"/>
      <c r="K61" s="256" t="s">
        <v>18</v>
      </c>
      <c r="L61" s="257"/>
      <c r="M61" s="189"/>
      <c r="N61" s="176"/>
      <c r="O61" s="177"/>
      <c r="P61" s="177"/>
      <c r="Q61" s="177"/>
      <c r="R61" s="177"/>
      <c r="S61" s="177"/>
      <c r="T61" s="177"/>
      <c r="U61" s="178"/>
    </row>
    <row r="62" spans="1:21" ht="18.5" customHeight="1" x14ac:dyDescent="0.15">
      <c r="B62" s="188" t="s">
        <v>30</v>
      </c>
      <c r="C62" s="189"/>
      <c r="D62" s="190"/>
      <c r="E62" s="176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8"/>
    </row>
    <row r="63" spans="1:21" ht="18.5" customHeight="1" x14ac:dyDescent="0.15">
      <c r="B63" s="188" t="s">
        <v>19</v>
      </c>
      <c r="C63" s="189"/>
      <c r="D63" s="190"/>
      <c r="E63" s="176"/>
      <c r="F63" s="177"/>
      <c r="G63" s="177"/>
      <c r="H63" s="177"/>
      <c r="I63" s="177"/>
      <c r="J63" s="179"/>
      <c r="K63" s="243" t="s">
        <v>20</v>
      </c>
      <c r="L63" s="190"/>
      <c r="M63" s="190"/>
      <c r="N63" s="228"/>
      <c r="O63" s="228"/>
      <c r="P63" s="228"/>
      <c r="Q63" s="228"/>
      <c r="R63" s="228"/>
      <c r="S63" s="228"/>
      <c r="T63" s="228"/>
      <c r="U63" s="229"/>
    </row>
    <row r="64" spans="1:21" ht="18.5" customHeight="1" thickBot="1" x14ac:dyDescent="0.2">
      <c r="B64" s="271" t="s">
        <v>16</v>
      </c>
      <c r="C64" s="272"/>
      <c r="D64" s="273"/>
      <c r="E64" s="185"/>
      <c r="F64" s="186"/>
      <c r="G64" s="186"/>
      <c r="H64" s="186"/>
      <c r="I64" s="186"/>
      <c r="J64" s="187"/>
      <c r="K64" s="341" t="s">
        <v>1</v>
      </c>
      <c r="L64" s="273"/>
      <c r="M64" s="273"/>
      <c r="N64" s="254"/>
      <c r="O64" s="254"/>
      <c r="P64" s="254"/>
      <c r="Q64" s="254"/>
      <c r="R64" s="254"/>
      <c r="S64" s="254"/>
      <c r="T64" s="254"/>
      <c r="U64" s="255"/>
    </row>
    <row r="65" spans="1:21" ht="15" customHeight="1" x14ac:dyDescent="0.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21" s="68" customFormat="1" ht="12.75" customHeight="1" x14ac:dyDescent="0.15">
      <c r="B66" s="209" t="s">
        <v>124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</row>
    <row r="67" spans="1:21" s="69" customFormat="1" ht="27.75" customHeight="1" x14ac:dyDescent="0.15">
      <c r="B67" s="253" t="s">
        <v>122</v>
      </c>
      <c r="C67" s="251"/>
      <c r="D67" s="251"/>
      <c r="E67" s="251" t="s">
        <v>176</v>
      </c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2"/>
    </row>
    <row r="68" spans="1:21" s="69" customFormat="1" ht="34.5" customHeight="1" x14ac:dyDescent="0.15">
      <c r="B68" s="253" t="s">
        <v>128</v>
      </c>
      <c r="C68" s="251"/>
      <c r="D68" s="251"/>
      <c r="E68" s="292" t="s">
        <v>177</v>
      </c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2"/>
    </row>
    <row r="69" spans="1:21" s="68" customFormat="1" ht="6" customHeight="1" thickBot="1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4" customHeight="1" x14ac:dyDescent="0.15">
      <c r="B70" s="170" t="s">
        <v>121</v>
      </c>
      <c r="C70" s="171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3"/>
    </row>
    <row r="71" spans="1:21" ht="21.5" customHeight="1" x14ac:dyDescent="0.15">
      <c r="B71" s="287" t="s">
        <v>33</v>
      </c>
      <c r="C71" s="288"/>
      <c r="D71" s="289">
        <v>44105</v>
      </c>
      <c r="E71" s="290"/>
      <c r="F71" s="290"/>
      <c r="G71" s="291" t="s">
        <v>29</v>
      </c>
      <c r="H71" s="291"/>
      <c r="I71" s="288"/>
      <c r="J71" s="86"/>
      <c r="K71" s="180" t="s">
        <v>178</v>
      </c>
      <c r="L71" s="180"/>
      <c r="M71" s="180"/>
      <c r="N71" s="180"/>
      <c r="O71" s="180"/>
      <c r="P71" s="180"/>
      <c r="Q71" s="181"/>
      <c r="R71" s="182"/>
      <c r="S71" s="183"/>
      <c r="T71" s="183"/>
      <c r="U71" s="184"/>
    </row>
    <row r="72" spans="1:21" ht="21.5" customHeight="1" x14ac:dyDescent="0.15">
      <c r="B72" s="287" t="s">
        <v>123</v>
      </c>
      <c r="C72" s="291"/>
      <c r="D72" s="291"/>
      <c r="E72" s="288"/>
      <c r="F72" s="276"/>
      <c r="G72" s="290"/>
      <c r="H72" s="290"/>
      <c r="I72" s="291" t="s">
        <v>129</v>
      </c>
      <c r="J72" s="291"/>
      <c r="K72" s="291"/>
      <c r="L72" s="291"/>
      <c r="M72" s="291"/>
      <c r="N72" s="291"/>
      <c r="O72" s="291"/>
      <c r="P72" s="288"/>
      <c r="Q72" s="276"/>
      <c r="R72" s="290"/>
      <c r="S72" s="290"/>
      <c r="T72" s="290"/>
      <c r="U72" s="297"/>
    </row>
    <row r="73" spans="1:21" ht="21.5" customHeight="1" thickBot="1" x14ac:dyDescent="0.2">
      <c r="B73" s="249" t="s">
        <v>148</v>
      </c>
      <c r="C73" s="250"/>
      <c r="D73" s="250"/>
      <c r="E73" s="250"/>
      <c r="F73" s="250"/>
      <c r="G73" s="250"/>
      <c r="H73" s="333"/>
      <c r="I73" s="333"/>
      <c r="J73" s="334"/>
      <c r="K73" s="335" t="s">
        <v>37</v>
      </c>
      <c r="L73" s="336"/>
      <c r="M73" s="336"/>
      <c r="N73" s="336"/>
      <c r="O73" s="336"/>
      <c r="P73" s="336"/>
      <c r="Q73" s="336"/>
      <c r="R73" s="336"/>
      <c r="S73" s="254"/>
      <c r="T73" s="254"/>
      <c r="U73" s="255"/>
    </row>
    <row r="74" spans="1:21" s="68" customFormat="1" x14ac:dyDescent="0.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s="68" customFormat="1" ht="23.5" customHeight="1" x14ac:dyDescent="0.15">
      <c r="B75" s="147" t="s">
        <v>34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1:21" s="68" customFormat="1" ht="6" customHeight="1" x14ac:dyDescent="0.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s="68" customFormat="1" ht="14" customHeight="1" x14ac:dyDescent="0.15">
      <c r="B77" s="244" t="s">
        <v>21</v>
      </c>
      <c r="C77" s="245"/>
      <c r="D77" s="70" t="s">
        <v>8</v>
      </c>
      <c r="E77" s="71"/>
      <c r="F77" s="72"/>
      <c r="G77" s="293" t="s">
        <v>36</v>
      </c>
      <c r="H77" s="294"/>
      <c r="I77" s="73" t="s">
        <v>8</v>
      </c>
      <c r="J77" s="74"/>
      <c r="L77" s="111" t="s">
        <v>35</v>
      </c>
      <c r="M77" s="112"/>
      <c r="N77" s="112"/>
      <c r="O77" s="113"/>
      <c r="P77" s="73" t="s">
        <v>8</v>
      </c>
      <c r="Q77" s="174"/>
      <c r="R77" s="175"/>
      <c r="S77" s="12"/>
      <c r="T77" s="12"/>
      <c r="U77" s="12"/>
    </row>
    <row r="78" spans="1:21" s="68" customFormat="1" x14ac:dyDescent="0.15">
      <c r="B78" s="246"/>
      <c r="C78" s="247"/>
      <c r="D78" s="77" t="s">
        <v>0</v>
      </c>
      <c r="E78" s="78"/>
      <c r="F78" s="72"/>
      <c r="G78" s="295"/>
      <c r="H78" s="296"/>
      <c r="I78" s="79" t="s">
        <v>0</v>
      </c>
      <c r="J78" s="80"/>
      <c r="L78" s="114"/>
      <c r="M78" s="115"/>
      <c r="N78" s="115"/>
      <c r="O78" s="116"/>
      <c r="P78" s="79" t="s">
        <v>0</v>
      </c>
      <c r="Q78" s="174"/>
      <c r="R78" s="175"/>
      <c r="S78" s="12"/>
      <c r="T78" s="12"/>
      <c r="U78" s="12"/>
    </row>
    <row r="79" spans="1:21" s="68" customFormat="1" x14ac:dyDescent="0.15">
      <c r="B79" s="82"/>
      <c r="C79" s="82"/>
      <c r="D79" s="12"/>
      <c r="E79" s="12"/>
      <c r="F79" s="83"/>
      <c r="G79" s="84"/>
      <c r="H79" s="84"/>
      <c r="I79" s="85"/>
      <c r="J79" s="85"/>
      <c r="L79" s="44"/>
      <c r="M79" s="44"/>
      <c r="N79" s="44"/>
      <c r="O79" s="44"/>
      <c r="P79" s="85"/>
      <c r="Q79" s="44"/>
      <c r="R79" s="44"/>
      <c r="S79" s="12"/>
      <c r="T79" s="12"/>
      <c r="U79" s="12"/>
    </row>
    <row r="80" spans="1:21" s="68" customFormat="1" x14ac:dyDescent="0.15">
      <c r="B80" s="82"/>
      <c r="C80" s="82"/>
      <c r="D80" s="12"/>
      <c r="E80" s="12"/>
      <c r="F80" s="83"/>
      <c r="G80" s="84"/>
      <c r="H80" s="84"/>
      <c r="I80" s="85"/>
      <c r="J80" s="85"/>
      <c r="L80" s="11"/>
      <c r="M80" s="11"/>
      <c r="N80" s="11"/>
      <c r="O80" s="85"/>
      <c r="P80" s="12"/>
      <c r="Q80" s="12"/>
      <c r="R80" s="12"/>
      <c r="S80" s="12"/>
      <c r="T80" s="12"/>
      <c r="U80" s="12"/>
    </row>
    <row r="81" spans="2:21" ht="14.5" customHeight="1" thickBot="1" x14ac:dyDescent="0.2">
      <c r="B81" s="337" t="s">
        <v>150</v>
      </c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</row>
    <row r="82" spans="2:21" x14ac:dyDescent="0.15">
      <c r="B82" s="338" t="s">
        <v>13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40"/>
    </row>
    <row r="83" spans="2:21" ht="39.75" customHeight="1" x14ac:dyDescent="0.15">
      <c r="B83" s="319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1"/>
    </row>
    <row r="84" spans="2:21" s="13" customFormat="1" ht="12" thickBot="1" x14ac:dyDescent="0.2">
      <c r="B84" s="322" t="s">
        <v>9</v>
      </c>
      <c r="C84" s="323"/>
      <c r="D84" s="23"/>
      <c r="E84" s="23"/>
      <c r="F84" s="23"/>
      <c r="G84" s="23"/>
      <c r="H84" s="23"/>
      <c r="I84" s="23"/>
      <c r="J84" s="23"/>
      <c r="K84" s="37" t="s">
        <v>10</v>
      </c>
      <c r="L84" s="14"/>
      <c r="M84" s="14"/>
      <c r="N84" s="14"/>
      <c r="O84" s="14"/>
      <c r="P84" s="14"/>
      <c r="Q84" s="14"/>
      <c r="R84" s="14"/>
      <c r="S84" s="14"/>
      <c r="T84" s="15"/>
      <c r="U84" s="16"/>
    </row>
    <row r="85" spans="2:21" s="13" customFormat="1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18"/>
      <c r="N85" s="18"/>
      <c r="O85" s="18"/>
      <c r="P85" s="18"/>
      <c r="Q85" s="18"/>
      <c r="R85" s="18"/>
      <c r="S85" s="18"/>
      <c r="T85" s="16"/>
      <c r="U85" s="16"/>
    </row>
    <row r="86" spans="2:21" s="68" customFormat="1" ht="11.5" customHeight="1" x14ac:dyDescent="0.15">
      <c r="B86" s="148" t="s">
        <v>97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2"/>
    </row>
    <row r="87" spans="2:21" s="68" customFormat="1" ht="26.5" customHeight="1" x14ac:dyDescent="0.15">
      <c r="B87" s="286" t="s">
        <v>136</v>
      </c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12"/>
    </row>
    <row r="88" spans="2:21" s="69" customFormat="1" ht="50.25" customHeight="1" x14ac:dyDescent="0.15">
      <c r="B88" s="285" t="s">
        <v>98</v>
      </c>
      <c r="C88" s="142"/>
      <c r="D88" s="142"/>
      <c r="E88" s="142" t="s">
        <v>179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3"/>
      <c r="U88" s="12"/>
    </row>
    <row r="89" spans="2:21" s="69" customFormat="1" ht="18" customHeight="1" x14ac:dyDescent="0.15">
      <c r="B89" s="285" t="s">
        <v>38</v>
      </c>
      <c r="C89" s="142"/>
      <c r="D89" s="142"/>
      <c r="E89" s="142" t="s">
        <v>99</v>
      </c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3"/>
      <c r="U89" s="12"/>
    </row>
    <row r="90" spans="2:21" s="69" customFormat="1" ht="19.25" customHeight="1" x14ac:dyDescent="0.15">
      <c r="B90" s="285" t="s">
        <v>39</v>
      </c>
      <c r="C90" s="142"/>
      <c r="D90" s="142"/>
      <c r="E90" s="142" t="s">
        <v>100</v>
      </c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3"/>
      <c r="U90" s="12"/>
    </row>
    <row r="91" spans="2:21" s="13" customFormat="1" ht="11.5" customHeight="1" x14ac:dyDescent="0.15">
      <c r="B91" s="285" t="s">
        <v>71</v>
      </c>
      <c r="C91" s="142"/>
      <c r="D91" s="142"/>
      <c r="E91" s="142" t="s">
        <v>101</v>
      </c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3"/>
      <c r="U91" s="16"/>
    </row>
    <row r="92" spans="2:21" s="13" customFormat="1" ht="12" customHeight="1" x14ac:dyDescent="0.15">
      <c r="B92" s="126" t="s">
        <v>51</v>
      </c>
      <c r="C92" s="127"/>
      <c r="D92" s="127"/>
      <c r="E92" s="142" t="s">
        <v>180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6"/>
    </row>
    <row r="93" spans="2:21" s="13" customFormat="1" ht="21.75" customHeight="1" x14ac:dyDescent="0.15">
      <c r="B93" s="126" t="s">
        <v>118</v>
      </c>
      <c r="C93" s="127"/>
      <c r="D93" s="127"/>
      <c r="E93" s="142" t="s">
        <v>130</v>
      </c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6"/>
    </row>
    <row r="94" spans="2:21" s="13" customFormat="1" ht="19.5" customHeight="1" x14ac:dyDescent="0.15">
      <c r="B94" s="126" t="s">
        <v>119</v>
      </c>
      <c r="C94" s="127"/>
      <c r="D94" s="127"/>
      <c r="E94" s="142" t="s">
        <v>181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6"/>
    </row>
    <row r="95" spans="2:21" s="13" customFormat="1" ht="19.5" customHeight="1" x14ac:dyDescent="0.15">
      <c r="B95" s="87"/>
      <c r="C95" s="87"/>
      <c r="D95" s="87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6"/>
    </row>
    <row r="96" spans="2:21" s="68" customFormat="1" x14ac:dyDescent="0.15">
      <c r="B96" s="148" t="s">
        <v>22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</row>
    <row r="97" spans="1:21" s="68" customFormat="1" ht="8" customHeight="1" x14ac:dyDescent="0.15">
      <c r="B97" s="147" t="s">
        <v>175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</row>
    <row r="98" spans="1:21" s="68" customFormat="1" ht="12" thickBot="1" x14ac:dyDescent="0.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</row>
    <row r="99" spans="1:21" ht="17" customHeight="1" x14ac:dyDescent="0.15">
      <c r="A99" s="191"/>
      <c r="B99" s="192"/>
      <c r="C99" s="192"/>
      <c r="D99" s="192"/>
      <c r="E99" s="192"/>
      <c r="F99" s="193"/>
      <c r="G99" s="200" t="s">
        <v>166</v>
      </c>
      <c r="H99" s="201"/>
      <c r="I99" s="201"/>
      <c r="J99" s="201"/>
      <c r="K99" s="201"/>
      <c r="L99" s="201"/>
      <c r="M99" s="202"/>
      <c r="N99" s="123" t="s">
        <v>80</v>
      </c>
      <c r="O99" s="124"/>
      <c r="P99" s="124"/>
      <c r="Q99" s="124"/>
      <c r="R99" s="124"/>
      <c r="S99" s="124"/>
      <c r="T99" s="124"/>
      <c r="U99" s="125"/>
    </row>
    <row r="100" spans="1:21" ht="17" customHeight="1" x14ac:dyDescent="0.15">
      <c r="A100" s="194"/>
      <c r="B100" s="195"/>
      <c r="C100" s="195"/>
      <c r="D100" s="195"/>
      <c r="E100" s="195"/>
      <c r="F100" s="196"/>
      <c r="G100" s="203"/>
      <c r="H100" s="204"/>
      <c r="I100" s="204"/>
      <c r="J100" s="204"/>
      <c r="K100" s="204"/>
      <c r="L100" s="204"/>
      <c r="M100" s="205"/>
      <c r="N100" s="128" t="s">
        <v>159</v>
      </c>
      <c r="O100" s="129"/>
      <c r="P100" s="129"/>
      <c r="Q100" s="129"/>
      <c r="R100" s="129"/>
      <c r="S100" s="129"/>
      <c r="T100" s="129"/>
      <c r="U100" s="130"/>
    </row>
    <row r="101" spans="1:21" x14ac:dyDescent="0.15">
      <c r="A101" s="194"/>
      <c r="B101" s="195"/>
      <c r="C101" s="195"/>
      <c r="D101" s="195"/>
      <c r="E101" s="195"/>
      <c r="F101" s="196"/>
      <c r="G101" s="2"/>
      <c r="H101" s="3"/>
      <c r="I101" s="3"/>
      <c r="J101" s="3"/>
      <c r="K101" s="3"/>
      <c r="L101" s="3"/>
      <c r="M101" s="4"/>
      <c r="N101" s="128" t="s">
        <v>158</v>
      </c>
      <c r="O101" s="129"/>
      <c r="P101" s="129"/>
      <c r="Q101" s="129"/>
      <c r="R101" s="129"/>
      <c r="S101" s="129"/>
      <c r="T101" s="129"/>
      <c r="U101" s="130"/>
    </row>
    <row r="102" spans="1:21" ht="12" thickBot="1" x14ac:dyDescent="0.2">
      <c r="A102" s="197"/>
      <c r="B102" s="198"/>
      <c r="C102" s="198"/>
      <c r="D102" s="198"/>
      <c r="E102" s="198"/>
      <c r="F102" s="199"/>
      <c r="G102" s="5"/>
      <c r="H102" s="6"/>
      <c r="I102" s="6"/>
      <c r="J102" s="6"/>
      <c r="K102" s="6"/>
      <c r="L102" s="6"/>
      <c r="M102" s="7"/>
      <c r="N102" s="206" t="s">
        <v>157</v>
      </c>
      <c r="O102" s="207"/>
      <c r="P102" s="207"/>
      <c r="Q102" s="207"/>
      <c r="R102" s="207"/>
      <c r="S102" s="207"/>
      <c r="T102" s="207"/>
      <c r="U102" s="208"/>
    </row>
    <row r="104" spans="1:21" ht="22.5" customHeight="1" x14ac:dyDescent="0.15">
      <c r="A104" s="34"/>
      <c r="B104" s="34"/>
      <c r="C104" s="311" t="s">
        <v>165</v>
      </c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4"/>
    </row>
    <row r="105" spans="1:21" x14ac:dyDescent="0.1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x14ac:dyDescent="0.15">
      <c r="A106" s="38"/>
      <c r="C106" s="312" t="s">
        <v>54</v>
      </c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8"/>
    </row>
    <row r="107" spans="1:21" ht="27" customHeight="1" x14ac:dyDescent="0.15">
      <c r="A107" s="30"/>
      <c r="B107" s="30"/>
      <c r="C107" s="88" t="s">
        <v>155</v>
      </c>
      <c r="D107" s="138" t="s">
        <v>40</v>
      </c>
      <c r="E107" s="310"/>
      <c r="F107" s="139"/>
      <c r="G107" s="138" t="s">
        <v>151</v>
      </c>
      <c r="H107" s="310"/>
      <c r="I107" s="139"/>
      <c r="J107" s="138" t="s">
        <v>152</v>
      </c>
      <c r="K107" s="310"/>
      <c r="L107" s="139"/>
      <c r="M107" s="131" t="s">
        <v>47</v>
      </c>
      <c r="N107" s="131"/>
      <c r="O107" s="131"/>
      <c r="P107" s="131"/>
      <c r="Q107" s="131" t="s">
        <v>41</v>
      </c>
      <c r="R107" s="131"/>
      <c r="S107" s="131"/>
      <c r="T107" s="131"/>
      <c r="U107" s="30"/>
    </row>
    <row r="108" spans="1:21" ht="21" customHeight="1" x14ac:dyDescent="0.15">
      <c r="A108" s="30"/>
      <c r="B108" s="30"/>
      <c r="C108" s="31"/>
      <c r="D108" s="307"/>
      <c r="E108" s="308"/>
      <c r="F108" s="309"/>
      <c r="G108" s="304"/>
      <c r="H108" s="305"/>
      <c r="I108" s="306"/>
      <c r="J108" s="307"/>
      <c r="K108" s="308"/>
      <c r="L108" s="309"/>
      <c r="M108" s="146"/>
      <c r="N108" s="146"/>
      <c r="O108" s="146"/>
      <c r="P108" s="146"/>
      <c r="Q108" s="146"/>
      <c r="R108" s="146"/>
      <c r="S108" s="146"/>
      <c r="T108" s="146"/>
      <c r="U108" s="30"/>
    </row>
    <row r="109" spans="1:21" s="49" customFormat="1" x14ac:dyDescent="0.15">
      <c r="C109" s="19"/>
      <c r="D109" s="19"/>
      <c r="E109" s="19"/>
      <c r="F109" s="19"/>
      <c r="G109" s="19"/>
      <c r="H109" s="19"/>
      <c r="I109" s="19"/>
      <c r="J109" s="19"/>
      <c r="K109" s="89"/>
      <c r="L109" s="90"/>
      <c r="M109" s="90"/>
      <c r="N109" s="20"/>
      <c r="O109" s="20"/>
      <c r="P109" s="20"/>
      <c r="Q109" s="20"/>
      <c r="R109" s="20"/>
      <c r="S109" s="20"/>
      <c r="T109" s="20"/>
    </row>
    <row r="110" spans="1:21" ht="24" customHeight="1" x14ac:dyDescent="0.15">
      <c r="A110" s="49"/>
      <c r="B110" s="49"/>
      <c r="C110" s="88" t="s">
        <v>41</v>
      </c>
      <c r="D110" s="131" t="s">
        <v>42</v>
      </c>
      <c r="E110" s="131"/>
      <c r="F110" s="138" t="s">
        <v>43</v>
      </c>
      <c r="G110" s="139"/>
      <c r="H110" s="131" t="s">
        <v>44</v>
      </c>
      <c r="I110" s="131"/>
      <c r="J110" s="131" t="s">
        <v>131</v>
      </c>
      <c r="K110" s="138"/>
      <c r="L110" s="91"/>
      <c r="M110" s="49"/>
      <c r="N110" s="49"/>
      <c r="O110" s="49"/>
      <c r="P110" s="49"/>
      <c r="Q110" s="49"/>
      <c r="R110" s="12"/>
      <c r="S110" s="12"/>
      <c r="T110" s="12"/>
      <c r="U110" s="12"/>
    </row>
    <row r="111" spans="1:21" ht="21" customHeight="1" x14ac:dyDescent="0.15">
      <c r="A111" s="49"/>
      <c r="B111" s="49"/>
      <c r="C111" s="92"/>
      <c r="D111" s="140"/>
      <c r="E111" s="140"/>
      <c r="F111" s="144"/>
      <c r="G111" s="145"/>
      <c r="H111" s="141"/>
      <c r="I111" s="141"/>
      <c r="J111" s="141"/>
      <c r="K111" s="117"/>
      <c r="L111" s="21"/>
      <c r="M111" s="49"/>
      <c r="N111" s="49"/>
      <c r="O111" s="49"/>
      <c r="P111" s="49"/>
      <c r="Q111" s="12"/>
      <c r="R111" s="12"/>
      <c r="S111" s="12"/>
      <c r="T111" s="12"/>
      <c r="U111" s="12"/>
    </row>
    <row r="112" spans="1:21" ht="6" customHeight="1" x14ac:dyDescent="0.15">
      <c r="A112" s="48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4"/>
    </row>
    <row r="113" spans="1:21" ht="21" customHeight="1" x14ac:dyDescent="0.15">
      <c r="A113" s="48"/>
      <c r="B113" s="93"/>
      <c r="C113" s="95" t="s">
        <v>45</v>
      </c>
      <c r="D113" s="131" t="s">
        <v>46</v>
      </c>
      <c r="E113" s="131"/>
      <c r="F113" s="131"/>
      <c r="G113" s="138" t="s">
        <v>132</v>
      </c>
      <c r="H113" s="139"/>
      <c r="I113" s="93"/>
      <c r="J113" s="49"/>
      <c r="K113" s="12"/>
      <c r="L113" s="12"/>
      <c r="M113" s="12"/>
      <c r="N113" s="93"/>
      <c r="O113" s="93"/>
      <c r="P113" s="93"/>
      <c r="Q113" s="93"/>
      <c r="R113" s="93"/>
      <c r="S113" s="93"/>
      <c r="T113" s="94"/>
      <c r="U113" s="94"/>
    </row>
    <row r="114" spans="1:21" x14ac:dyDescent="0.15">
      <c r="A114" s="48"/>
      <c r="B114" s="93"/>
      <c r="C114" s="96"/>
      <c r="D114" s="135"/>
      <c r="E114" s="136"/>
      <c r="F114" s="137"/>
      <c r="G114" s="135"/>
      <c r="H114" s="137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4"/>
    </row>
    <row r="115" spans="1:21" ht="6" customHeight="1" x14ac:dyDescent="0.15">
      <c r="A115" s="48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4"/>
    </row>
    <row r="116" spans="1:21" ht="6" customHeight="1" x14ac:dyDescent="0.15">
      <c r="A116" s="48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4"/>
    </row>
    <row r="117" spans="1:21" ht="14" customHeight="1" x14ac:dyDescent="0.15">
      <c r="A117" s="49"/>
      <c r="C117" s="317" t="s">
        <v>53</v>
      </c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93"/>
    </row>
    <row r="118" spans="1:21" ht="9" customHeight="1" x14ac:dyDescent="0.15">
      <c r="A118" s="49"/>
      <c r="B118" s="49"/>
      <c r="C118" s="108" t="s">
        <v>153</v>
      </c>
      <c r="D118" s="109"/>
      <c r="E118" s="110"/>
      <c r="F118" s="111" t="s">
        <v>50</v>
      </c>
      <c r="G118" s="112"/>
      <c r="H118" s="112"/>
      <c r="I118" s="113"/>
      <c r="J118" s="49"/>
      <c r="K118" s="49"/>
      <c r="L118" s="49"/>
      <c r="M118" s="49"/>
      <c r="N118" s="49"/>
      <c r="O118" s="12"/>
      <c r="P118" s="12"/>
      <c r="Q118" s="12"/>
      <c r="R118" s="12"/>
      <c r="S118" s="12"/>
      <c r="T118" s="12"/>
      <c r="U118" s="12"/>
    </row>
    <row r="119" spans="1:21" ht="9" customHeight="1" x14ac:dyDescent="0.15">
      <c r="A119" s="49"/>
      <c r="B119" s="49"/>
      <c r="C119" s="97" t="s">
        <v>48</v>
      </c>
      <c r="D119" s="300" t="s">
        <v>49</v>
      </c>
      <c r="E119" s="301"/>
      <c r="F119" s="114"/>
      <c r="G119" s="115"/>
      <c r="H119" s="115"/>
      <c r="I119" s="116"/>
      <c r="J119" s="49"/>
      <c r="K119" s="49"/>
      <c r="L119" s="49"/>
      <c r="M119" s="12"/>
      <c r="N119" s="93"/>
      <c r="O119" s="93"/>
      <c r="P119" s="93"/>
      <c r="Q119" s="93"/>
      <c r="R119" s="93"/>
      <c r="S119" s="12"/>
      <c r="T119" s="12"/>
      <c r="U119" s="12"/>
    </row>
    <row r="120" spans="1:21" ht="21" customHeight="1" x14ac:dyDescent="0.15">
      <c r="A120" s="49"/>
      <c r="B120" s="49"/>
      <c r="C120" s="92"/>
      <c r="D120" s="302"/>
      <c r="E120" s="303"/>
      <c r="F120" s="117"/>
      <c r="G120" s="118"/>
      <c r="H120" s="118"/>
      <c r="I120" s="119"/>
      <c r="J120" s="49"/>
      <c r="K120" s="49"/>
      <c r="L120" s="49"/>
      <c r="M120" s="12"/>
      <c r="N120" s="93"/>
      <c r="O120" s="93"/>
      <c r="P120" s="93"/>
      <c r="Q120" s="93"/>
      <c r="R120" s="93"/>
      <c r="S120" s="44"/>
      <c r="T120" s="44"/>
      <c r="U120" s="44"/>
    </row>
    <row r="121" spans="1:21" ht="6" customHeight="1" x14ac:dyDescent="0.15">
      <c r="A121" s="48"/>
      <c r="B121" s="93"/>
      <c r="C121" s="98"/>
      <c r="D121" s="98"/>
      <c r="E121" s="98"/>
      <c r="F121" s="98"/>
      <c r="G121" s="98"/>
      <c r="H121" s="98"/>
      <c r="I121" s="98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4"/>
    </row>
    <row r="122" spans="1:21" ht="14" customHeight="1" x14ac:dyDescent="0.15">
      <c r="A122" s="49"/>
      <c r="C122" s="318" t="s">
        <v>154</v>
      </c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5"/>
    </row>
    <row r="123" spans="1:21" s="99" customFormat="1" ht="17.5" customHeight="1" x14ac:dyDescent="0.15">
      <c r="C123" s="138" t="s">
        <v>52</v>
      </c>
      <c r="D123" s="310"/>
      <c r="E123" s="139"/>
      <c r="F123" s="44"/>
      <c r="G123" s="131" t="s">
        <v>39</v>
      </c>
      <c r="H123" s="131"/>
      <c r="I123" s="131"/>
      <c r="J123" s="131"/>
      <c r="L123" s="132" t="s">
        <v>71</v>
      </c>
      <c r="M123" s="133"/>
      <c r="N123" s="133"/>
      <c r="O123" s="133"/>
      <c r="P123" s="133"/>
      <c r="Q123" s="133"/>
      <c r="R123" s="134"/>
      <c r="S123" s="44"/>
      <c r="T123" s="44"/>
      <c r="U123" s="44"/>
    </row>
    <row r="124" spans="1:21" s="100" customFormat="1" ht="17" customHeight="1" x14ac:dyDescent="0.15">
      <c r="C124" s="103" t="s">
        <v>56</v>
      </c>
      <c r="D124" s="104"/>
      <c r="E124" s="101"/>
      <c r="F124" s="42"/>
      <c r="G124" s="120" t="s">
        <v>64</v>
      </c>
      <c r="H124" s="121"/>
      <c r="I124" s="122"/>
      <c r="J124" s="102"/>
      <c r="L124" s="105" t="s">
        <v>72</v>
      </c>
      <c r="M124" s="105"/>
      <c r="N124" s="105"/>
      <c r="O124" s="105"/>
      <c r="P124" s="105"/>
      <c r="Q124" s="106"/>
      <c r="R124" s="107"/>
      <c r="S124" s="11"/>
      <c r="T124" s="11"/>
      <c r="U124" s="11"/>
    </row>
    <row r="125" spans="1:21" s="100" customFormat="1" ht="17" customHeight="1" x14ac:dyDescent="0.15">
      <c r="C125" s="103" t="s">
        <v>57</v>
      </c>
      <c r="D125" s="104"/>
      <c r="E125" s="101"/>
      <c r="F125" s="42"/>
      <c r="G125" s="120" t="s">
        <v>65</v>
      </c>
      <c r="H125" s="121"/>
      <c r="I125" s="122"/>
      <c r="J125" s="102"/>
      <c r="L125" s="105" t="s">
        <v>73</v>
      </c>
      <c r="M125" s="105"/>
      <c r="N125" s="105"/>
      <c r="O125" s="105"/>
      <c r="P125" s="105"/>
      <c r="Q125" s="106"/>
      <c r="R125" s="107"/>
      <c r="S125" s="11"/>
      <c r="T125" s="11"/>
      <c r="U125" s="11"/>
    </row>
    <row r="126" spans="1:21" s="100" customFormat="1" ht="17" customHeight="1" x14ac:dyDescent="0.15">
      <c r="C126" s="103" t="s">
        <v>58</v>
      </c>
      <c r="D126" s="104"/>
      <c r="E126" s="101"/>
      <c r="F126" s="42"/>
      <c r="G126" s="120" t="s">
        <v>66</v>
      </c>
      <c r="H126" s="121"/>
      <c r="I126" s="122"/>
      <c r="J126" s="102"/>
      <c r="L126" s="105" t="s">
        <v>75</v>
      </c>
      <c r="M126" s="105"/>
      <c r="N126" s="105"/>
      <c r="O126" s="105"/>
      <c r="P126" s="105"/>
      <c r="Q126" s="106"/>
      <c r="R126" s="107"/>
      <c r="S126" s="11"/>
      <c r="T126" s="11"/>
      <c r="U126" s="11"/>
    </row>
    <row r="127" spans="1:21" s="100" customFormat="1" ht="17" customHeight="1" x14ac:dyDescent="0.15">
      <c r="C127" s="103" t="s">
        <v>59</v>
      </c>
      <c r="D127" s="104"/>
      <c r="E127" s="101"/>
      <c r="F127" s="11"/>
      <c r="G127" s="120" t="s">
        <v>67</v>
      </c>
      <c r="H127" s="121"/>
      <c r="I127" s="122"/>
      <c r="J127" s="102"/>
      <c r="L127" s="105" t="s">
        <v>60</v>
      </c>
      <c r="M127" s="105"/>
      <c r="N127" s="105"/>
      <c r="O127" s="105"/>
      <c r="P127" s="105"/>
      <c r="Q127" s="106"/>
      <c r="R127" s="107"/>
      <c r="S127" s="11"/>
      <c r="T127" s="11"/>
      <c r="U127" s="11"/>
    </row>
    <row r="128" spans="1:21" s="100" customFormat="1" ht="17" customHeight="1" x14ac:dyDescent="0.15">
      <c r="C128" s="103" t="s">
        <v>62</v>
      </c>
      <c r="D128" s="104"/>
      <c r="E128" s="101"/>
      <c r="F128" s="11"/>
      <c r="G128" s="120" t="s">
        <v>68</v>
      </c>
      <c r="H128" s="121"/>
      <c r="I128" s="122"/>
      <c r="J128" s="102"/>
      <c r="L128" s="105" t="s">
        <v>61</v>
      </c>
      <c r="M128" s="105"/>
      <c r="N128" s="105"/>
      <c r="O128" s="105"/>
      <c r="P128" s="105"/>
      <c r="Q128" s="106"/>
      <c r="R128" s="107"/>
      <c r="S128" s="11"/>
      <c r="T128" s="11"/>
      <c r="U128" s="11"/>
    </row>
    <row r="129" spans="1:21" s="100" customFormat="1" ht="17" customHeight="1" x14ac:dyDescent="0.15">
      <c r="C129" s="103" t="s">
        <v>55</v>
      </c>
      <c r="D129" s="104"/>
      <c r="E129" s="101"/>
      <c r="F129" s="11"/>
      <c r="G129" s="120" t="s">
        <v>69</v>
      </c>
      <c r="H129" s="121"/>
      <c r="I129" s="122"/>
      <c r="J129" s="102"/>
      <c r="L129" s="105" t="s">
        <v>74</v>
      </c>
      <c r="M129" s="105"/>
      <c r="N129" s="105"/>
      <c r="O129" s="105"/>
      <c r="P129" s="105"/>
      <c r="Q129" s="106"/>
      <c r="R129" s="107"/>
      <c r="S129" s="11"/>
      <c r="T129" s="11"/>
      <c r="U129" s="11"/>
    </row>
    <row r="130" spans="1:21" s="100" customFormat="1" ht="17" customHeight="1" x14ac:dyDescent="0.15">
      <c r="C130" s="103" t="s">
        <v>63</v>
      </c>
      <c r="D130" s="104"/>
      <c r="E130" s="101"/>
      <c r="F130" s="11"/>
      <c r="G130" s="120" t="s">
        <v>113</v>
      </c>
      <c r="H130" s="121"/>
      <c r="I130" s="122"/>
      <c r="J130" s="102"/>
      <c r="L130" s="103" t="s">
        <v>115</v>
      </c>
      <c r="M130" s="155"/>
      <c r="N130" s="155"/>
      <c r="O130" s="155"/>
      <c r="P130" s="162"/>
      <c r="Q130" s="149"/>
      <c r="R130" s="150"/>
      <c r="S130" s="11"/>
      <c r="T130" s="11"/>
      <c r="U130" s="11"/>
    </row>
    <row r="131" spans="1:21" s="100" customFormat="1" ht="17" customHeight="1" x14ac:dyDescent="0.15">
      <c r="C131" s="153" t="s">
        <v>115</v>
      </c>
      <c r="D131" s="149"/>
      <c r="E131" s="150"/>
      <c r="F131" s="11"/>
      <c r="G131" s="120" t="s">
        <v>70</v>
      </c>
      <c r="H131" s="121"/>
      <c r="I131" s="122"/>
      <c r="J131" s="102"/>
      <c r="L131" s="156"/>
      <c r="M131" s="157"/>
      <c r="N131" s="157"/>
      <c r="O131" s="157"/>
      <c r="P131" s="163"/>
      <c r="Q131" s="151"/>
      <c r="R131" s="152"/>
      <c r="S131" s="11"/>
      <c r="T131" s="11"/>
      <c r="U131" s="11"/>
    </row>
    <row r="132" spans="1:21" s="100" customFormat="1" ht="20.25" customHeight="1" x14ac:dyDescent="0.15">
      <c r="C132" s="154"/>
      <c r="D132" s="151"/>
      <c r="E132" s="152"/>
      <c r="F132" s="11"/>
      <c r="G132" s="120" t="s">
        <v>114</v>
      </c>
      <c r="H132" s="121"/>
      <c r="I132" s="122"/>
      <c r="J132" s="102"/>
      <c r="L132" s="165"/>
      <c r="M132" s="165"/>
      <c r="N132" s="43"/>
      <c r="O132" s="43"/>
      <c r="P132" s="43"/>
      <c r="Q132" s="164"/>
      <c r="R132" s="164"/>
      <c r="S132" s="11"/>
      <c r="T132" s="11"/>
      <c r="U132" s="11"/>
    </row>
    <row r="133" spans="1:21" s="100" customFormat="1" ht="17" customHeight="1" x14ac:dyDescent="0.15">
      <c r="C133" s="44"/>
      <c r="D133" s="44"/>
      <c r="E133" s="44"/>
      <c r="F133" s="11"/>
      <c r="G133" s="103" t="s">
        <v>115</v>
      </c>
      <c r="H133" s="155"/>
      <c r="I133" s="158"/>
      <c r="J133" s="159"/>
      <c r="L133" s="11"/>
      <c r="M133" s="11"/>
      <c r="N133" s="11"/>
      <c r="O133" s="11"/>
      <c r="P133" s="11"/>
      <c r="Q133" s="99"/>
      <c r="R133" s="99"/>
      <c r="S133" s="11"/>
      <c r="T133" s="11"/>
      <c r="U133" s="11"/>
    </row>
    <row r="134" spans="1:21" s="100" customFormat="1" ht="17" customHeight="1" x14ac:dyDescent="0.15">
      <c r="C134" s="44"/>
      <c r="D134" s="44"/>
      <c r="E134" s="44"/>
      <c r="F134" s="11"/>
      <c r="G134" s="156"/>
      <c r="H134" s="157"/>
      <c r="I134" s="160"/>
      <c r="J134" s="161"/>
      <c r="L134" s="11"/>
      <c r="M134" s="11"/>
      <c r="N134" s="11"/>
      <c r="O134" s="11"/>
      <c r="P134" s="11"/>
      <c r="Q134" s="99"/>
      <c r="R134" s="99"/>
      <c r="S134" s="11"/>
      <c r="T134" s="11"/>
      <c r="U134" s="11"/>
    </row>
    <row r="135" spans="1:21" s="49" customFormat="1" x14ac:dyDescent="0.15">
      <c r="C135" s="12"/>
      <c r="D135" s="12"/>
      <c r="E135" s="12"/>
      <c r="F135" s="12"/>
      <c r="S135" s="44"/>
      <c r="T135" s="44"/>
      <c r="U135" s="44"/>
    </row>
    <row r="136" spans="1:21" ht="14" customHeight="1" x14ac:dyDescent="0.15">
      <c r="A136" s="49"/>
      <c r="C136" s="318" t="s">
        <v>133</v>
      </c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5"/>
    </row>
    <row r="137" spans="1:21" ht="33" customHeight="1" x14ac:dyDescent="0.15">
      <c r="A137" s="49"/>
      <c r="B137" s="30"/>
      <c r="C137" s="131" t="s">
        <v>76</v>
      </c>
      <c r="D137" s="131"/>
      <c r="E137" s="131"/>
      <c r="F137" s="131" t="s">
        <v>77</v>
      </c>
      <c r="G137" s="131"/>
      <c r="H137" s="131"/>
      <c r="I137" s="131" t="s">
        <v>78</v>
      </c>
      <c r="J137" s="131"/>
      <c r="K137" s="131"/>
      <c r="L137" s="131" t="s">
        <v>135</v>
      </c>
      <c r="M137" s="131"/>
      <c r="N137" s="131"/>
      <c r="O137" s="131"/>
      <c r="P137" s="131"/>
      <c r="Q137" s="32"/>
      <c r="R137" s="32"/>
      <c r="S137" s="32"/>
      <c r="T137" s="32"/>
      <c r="U137" s="32"/>
    </row>
    <row r="138" spans="1:21" ht="21.5" customHeight="1" x14ac:dyDescent="0.15">
      <c r="A138" s="49"/>
      <c r="B138" s="49"/>
      <c r="C138" s="299"/>
      <c r="D138" s="299"/>
      <c r="E138" s="299"/>
      <c r="F138" s="298"/>
      <c r="G138" s="298"/>
      <c r="H138" s="298"/>
      <c r="I138" s="299"/>
      <c r="J138" s="299"/>
      <c r="K138" s="299"/>
      <c r="L138" s="316"/>
      <c r="M138" s="316"/>
      <c r="N138" s="316"/>
      <c r="O138" s="316"/>
      <c r="P138" s="316"/>
      <c r="Q138" s="44"/>
      <c r="R138" s="44"/>
      <c r="S138" s="44"/>
      <c r="T138" s="44"/>
      <c r="U138" s="44"/>
    </row>
    <row r="139" spans="1:21" s="49" customFormat="1" x14ac:dyDescent="0.15">
      <c r="C139" s="12"/>
      <c r="D139" s="12"/>
      <c r="E139" s="12"/>
      <c r="F139" s="12"/>
      <c r="M139" s="12"/>
      <c r="N139" s="44"/>
      <c r="O139" s="44"/>
      <c r="P139" s="44"/>
      <c r="Q139" s="44"/>
      <c r="R139" s="44"/>
      <c r="S139" s="44"/>
      <c r="T139" s="44"/>
      <c r="U139" s="44"/>
    </row>
    <row r="140" spans="1:21" ht="14" customHeight="1" x14ac:dyDescent="0.15">
      <c r="A140" s="49"/>
      <c r="B140" s="35"/>
      <c r="C140" s="318" t="s">
        <v>134</v>
      </c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5"/>
    </row>
    <row r="141" spans="1:21" ht="21.5" customHeight="1" x14ac:dyDescent="0.15">
      <c r="A141" s="49"/>
      <c r="B141" s="30"/>
      <c r="C141" s="131" t="s">
        <v>79</v>
      </c>
      <c r="D141" s="131"/>
      <c r="E141" s="131"/>
      <c r="F141" s="131" t="s">
        <v>77</v>
      </c>
      <c r="G141" s="131"/>
      <c r="H141" s="131"/>
      <c r="I141" s="33"/>
      <c r="J141" s="33"/>
      <c r="K141" s="33"/>
      <c r="L141" s="313"/>
      <c r="M141" s="314"/>
      <c r="N141" s="314"/>
      <c r="O141" s="314"/>
      <c r="P141" s="315"/>
      <c r="Q141" s="32"/>
      <c r="R141" s="32"/>
      <c r="S141" s="32"/>
      <c r="T141" s="32"/>
      <c r="U141" s="32"/>
    </row>
    <row r="142" spans="1:21" ht="21.5" customHeight="1" x14ac:dyDescent="0.15">
      <c r="A142" s="49"/>
      <c r="B142" s="49"/>
      <c r="C142" s="299"/>
      <c r="D142" s="299"/>
      <c r="E142" s="299"/>
      <c r="F142" s="298"/>
      <c r="G142" s="298"/>
      <c r="H142" s="298"/>
      <c r="I142" s="12"/>
      <c r="J142" s="12"/>
      <c r="K142" s="12"/>
      <c r="L142" s="166"/>
      <c r="M142" s="166"/>
      <c r="N142" s="166"/>
      <c r="O142" s="166"/>
      <c r="P142" s="166"/>
      <c r="Q142" s="44"/>
      <c r="R142" s="44"/>
      <c r="S142" s="44"/>
      <c r="T142" s="44"/>
      <c r="U142" s="44"/>
    </row>
    <row r="143" spans="1:21" s="68" customFormat="1" ht="6" customHeight="1" x14ac:dyDescent="0.15">
      <c r="A143" s="9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s="68" customFormat="1" x14ac:dyDescent="0.15">
      <c r="A144" s="9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s="68" customFormat="1" x14ac:dyDescent="0.15">
      <c r="A145" s="9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s="68" customFormat="1" ht="9.5" customHeight="1" x14ac:dyDescent="0.15">
      <c r="A146" s="94"/>
      <c r="B146" s="148" t="s">
        <v>22</v>
      </c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</row>
    <row r="147" spans="1:21" s="68" customFormat="1" ht="9.5" customHeight="1" x14ac:dyDescent="0.15">
      <c r="A147" s="94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</row>
    <row r="148" spans="1:21" s="68" customFormat="1" ht="8" customHeight="1" x14ac:dyDescent="0.15">
      <c r="B148" s="147" t="s">
        <v>175</v>
      </c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</row>
    <row r="149" spans="1:21" s="68" customFormat="1" x14ac:dyDescent="0.15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</row>
  </sheetData>
  <sortState ref="G124:J132">
    <sortCondition ref="G124:G132"/>
  </sortState>
  <mergeCells count="241">
    <mergeCell ref="B10:T10"/>
    <mergeCell ref="B47:J47"/>
    <mergeCell ref="K47:T47"/>
    <mergeCell ref="B83:J83"/>
    <mergeCell ref="K83:T83"/>
    <mergeCell ref="B84:C84"/>
    <mergeCell ref="D15:I16"/>
    <mergeCell ref="N22:U22"/>
    <mergeCell ref="K35:R35"/>
    <mergeCell ref="S35:U35"/>
    <mergeCell ref="H73:J73"/>
    <mergeCell ref="K73:R73"/>
    <mergeCell ref="S73:U73"/>
    <mergeCell ref="B72:E72"/>
    <mergeCell ref="I72:P72"/>
    <mergeCell ref="F72:H72"/>
    <mergeCell ref="B45:T45"/>
    <mergeCell ref="B46:T46"/>
    <mergeCell ref="B48:C48"/>
    <mergeCell ref="B50:U50"/>
    <mergeCell ref="B64:D64"/>
    <mergeCell ref="K64:M64"/>
    <mergeCell ref="B81:T81"/>
    <mergeCell ref="B82:T82"/>
    <mergeCell ref="L141:P141"/>
    <mergeCell ref="L138:P138"/>
    <mergeCell ref="B89:D89"/>
    <mergeCell ref="E89:T89"/>
    <mergeCell ref="B90:D90"/>
    <mergeCell ref="E90:T90"/>
    <mergeCell ref="B96:U96"/>
    <mergeCell ref="B97:U98"/>
    <mergeCell ref="A99:F102"/>
    <mergeCell ref="B91:D91"/>
    <mergeCell ref="E91:T91"/>
    <mergeCell ref="B92:D92"/>
    <mergeCell ref="E92:T92"/>
    <mergeCell ref="G99:M100"/>
    <mergeCell ref="E93:T93"/>
    <mergeCell ref="B94:D94"/>
    <mergeCell ref="C117:T117"/>
    <mergeCell ref="C122:T122"/>
    <mergeCell ref="C136:T136"/>
    <mergeCell ref="C140:T140"/>
    <mergeCell ref="M107:P107"/>
    <mergeCell ref="Q107:T107"/>
    <mergeCell ref="J107:L107"/>
    <mergeCell ref="G107:I107"/>
    <mergeCell ref="F141:H141"/>
    <mergeCell ref="F142:H142"/>
    <mergeCell ref="C142:E142"/>
    <mergeCell ref="N102:U102"/>
    <mergeCell ref="L127:P127"/>
    <mergeCell ref="D119:E119"/>
    <mergeCell ref="D120:E120"/>
    <mergeCell ref="G108:I108"/>
    <mergeCell ref="J108:L108"/>
    <mergeCell ref="M108:P108"/>
    <mergeCell ref="D108:F108"/>
    <mergeCell ref="D107:F107"/>
    <mergeCell ref="G126:I126"/>
    <mergeCell ref="G127:I127"/>
    <mergeCell ref="C123:E123"/>
    <mergeCell ref="C137:E137"/>
    <mergeCell ref="C138:E138"/>
    <mergeCell ref="F137:H137"/>
    <mergeCell ref="F138:H138"/>
    <mergeCell ref="I137:K137"/>
    <mergeCell ref="I138:K138"/>
    <mergeCell ref="L137:P137"/>
    <mergeCell ref="C104:T104"/>
    <mergeCell ref="C106:T106"/>
    <mergeCell ref="B88:D88"/>
    <mergeCell ref="E88:T88"/>
    <mergeCell ref="B86:T86"/>
    <mergeCell ref="B87:T87"/>
    <mergeCell ref="B71:C71"/>
    <mergeCell ref="D71:F71"/>
    <mergeCell ref="G71:I71"/>
    <mergeCell ref="B67:D67"/>
    <mergeCell ref="E67:U67"/>
    <mergeCell ref="B68:D68"/>
    <mergeCell ref="E68:U68"/>
    <mergeCell ref="G77:H78"/>
    <mergeCell ref="Q72:U72"/>
    <mergeCell ref="K16:O16"/>
    <mergeCell ref="S7:T7"/>
    <mergeCell ref="E21:U21"/>
    <mergeCell ref="E22:J22"/>
    <mergeCell ref="E23:J23"/>
    <mergeCell ref="E24:J24"/>
    <mergeCell ref="B35:F35"/>
    <mergeCell ref="B41:C42"/>
    <mergeCell ref="G41:H42"/>
    <mergeCell ref="L41:N42"/>
    <mergeCell ref="B24:D24"/>
    <mergeCell ref="K24:M24"/>
    <mergeCell ref="N24:U24"/>
    <mergeCell ref="B26:U26"/>
    <mergeCell ref="B27:C27"/>
    <mergeCell ref="D27:I27"/>
    <mergeCell ref="K27:U27"/>
    <mergeCell ref="B28:C28"/>
    <mergeCell ref="I28:J28"/>
    <mergeCell ref="K28:M28"/>
    <mergeCell ref="L7:M7"/>
    <mergeCell ref="D18:I19"/>
    <mergeCell ref="D28:H28"/>
    <mergeCell ref="N28:P28"/>
    <mergeCell ref="B22:D22"/>
    <mergeCell ref="K22:M22"/>
    <mergeCell ref="B77:C78"/>
    <mergeCell ref="B23:D23"/>
    <mergeCell ref="K23:M23"/>
    <mergeCell ref="N23:U23"/>
    <mergeCell ref="L77:O78"/>
    <mergeCell ref="B63:D63"/>
    <mergeCell ref="K63:M63"/>
    <mergeCell ref="N63:U63"/>
    <mergeCell ref="B39:U39"/>
    <mergeCell ref="B73:G73"/>
    <mergeCell ref="E31:U31"/>
    <mergeCell ref="E32:U32"/>
    <mergeCell ref="D60:U60"/>
    <mergeCell ref="B32:D32"/>
    <mergeCell ref="B31:D31"/>
    <mergeCell ref="N64:U64"/>
    <mergeCell ref="B61:D61"/>
    <mergeCell ref="K61:M61"/>
    <mergeCell ref="N61:U61"/>
    <mergeCell ref="E63:J63"/>
    <mergeCell ref="G35:J35"/>
    <mergeCell ref="A58:U58"/>
    <mergeCell ref="A2:F5"/>
    <mergeCell ref="G2:M3"/>
    <mergeCell ref="N2:U2"/>
    <mergeCell ref="N3:U3"/>
    <mergeCell ref="N4:U4"/>
    <mergeCell ref="N5:U5"/>
    <mergeCell ref="B18:C19"/>
    <mergeCell ref="J18:K18"/>
    <mergeCell ref="P18:U18"/>
    <mergeCell ref="K19:O19"/>
    <mergeCell ref="A12:G12"/>
    <mergeCell ref="B13:U13"/>
    <mergeCell ref="B14:C14"/>
    <mergeCell ref="D14:I14"/>
    <mergeCell ref="J14:K14"/>
    <mergeCell ref="L14:U14"/>
    <mergeCell ref="B15:C16"/>
    <mergeCell ref="J15:K15"/>
    <mergeCell ref="P15:U15"/>
    <mergeCell ref="B17:U17"/>
    <mergeCell ref="O7:R7"/>
    <mergeCell ref="I7:K7"/>
    <mergeCell ref="B7:D7"/>
    <mergeCell ref="B9:T9"/>
    <mergeCell ref="B21:D21"/>
    <mergeCell ref="B34:U34"/>
    <mergeCell ref="Q77:R77"/>
    <mergeCell ref="Q78:R78"/>
    <mergeCell ref="B70:U70"/>
    <mergeCell ref="E62:U62"/>
    <mergeCell ref="E61:J61"/>
    <mergeCell ref="K71:Q71"/>
    <mergeCell ref="R71:U71"/>
    <mergeCell ref="B75:U75"/>
    <mergeCell ref="E64:J64"/>
    <mergeCell ref="B62:D62"/>
    <mergeCell ref="B51:U52"/>
    <mergeCell ref="A53:F56"/>
    <mergeCell ref="G53:M54"/>
    <mergeCell ref="N53:U53"/>
    <mergeCell ref="N54:U54"/>
    <mergeCell ref="N55:U55"/>
    <mergeCell ref="N56:U56"/>
    <mergeCell ref="B59:U59"/>
    <mergeCell ref="B60:C60"/>
    <mergeCell ref="B30:U30"/>
    <mergeCell ref="B66:U66"/>
    <mergeCell ref="Q28:U28"/>
    <mergeCell ref="Q108:T108"/>
    <mergeCell ref="B148:U149"/>
    <mergeCell ref="B146:U146"/>
    <mergeCell ref="G128:I128"/>
    <mergeCell ref="D131:E132"/>
    <mergeCell ref="C131:C132"/>
    <mergeCell ref="G133:H134"/>
    <mergeCell ref="I133:J134"/>
    <mergeCell ref="L130:O131"/>
    <mergeCell ref="P130:R131"/>
    <mergeCell ref="G130:I130"/>
    <mergeCell ref="G131:I131"/>
    <mergeCell ref="G132:I132"/>
    <mergeCell ref="C124:D124"/>
    <mergeCell ref="C125:D125"/>
    <mergeCell ref="C126:D126"/>
    <mergeCell ref="C127:D127"/>
    <mergeCell ref="C128:D128"/>
    <mergeCell ref="Q129:R129"/>
    <mergeCell ref="Q132:R132"/>
    <mergeCell ref="L132:M132"/>
    <mergeCell ref="G129:I129"/>
    <mergeCell ref="L142:P142"/>
    <mergeCell ref="C141:E141"/>
    <mergeCell ref="C118:E118"/>
    <mergeCell ref="F118:I119"/>
    <mergeCell ref="F120:I120"/>
    <mergeCell ref="G124:I124"/>
    <mergeCell ref="G125:I125"/>
    <mergeCell ref="N99:U99"/>
    <mergeCell ref="B93:D93"/>
    <mergeCell ref="N100:U100"/>
    <mergeCell ref="N101:U101"/>
    <mergeCell ref="G123:J123"/>
    <mergeCell ref="L123:R123"/>
    <mergeCell ref="D114:F114"/>
    <mergeCell ref="G113:H113"/>
    <mergeCell ref="G114:H114"/>
    <mergeCell ref="D110:E110"/>
    <mergeCell ref="H110:I110"/>
    <mergeCell ref="D113:F113"/>
    <mergeCell ref="J110:K110"/>
    <mergeCell ref="D111:E111"/>
    <mergeCell ref="H111:I111"/>
    <mergeCell ref="J111:K111"/>
    <mergeCell ref="F110:G110"/>
    <mergeCell ref="E94:T94"/>
    <mergeCell ref="F111:G111"/>
    <mergeCell ref="C129:D129"/>
    <mergeCell ref="C130:D130"/>
    <mergeCell ref="L128:P128"/>
    <mergeCell ref="Q126:R126"/>
    <mergeCell ref="Q127:R127"/>
    <mergeCell ref="Q128:R128"/>
    <mergeCell ref="L124:P124"/>
    <mergeCell ref="L125:P125"/>
    <mergeCell ref="L126:P126"/>
    <mergeCell ref="L129:P129"/>
    <mergeCell ref="Q124:R124"/>
    <mergeCell ref="Q125:R125"/>
  </mergeCells>
  <dataValidations count="1">
    <dataValidation type="date" allowBlank="1" showInputMessage="1" showErrorMessage="1" error="Digite una fecha valida formato _x000a_DD/MM/AA" sqref="D71:F71">
      <formula1>36526</formula1>
      <formula2>45658</formula2>
    </dataValidation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GridLines="0" view="pageBreakPreview" zoomScale="120" zoomScaleSheetLayoutView="120" workbookViewId="0">
      <selection activeCell="M13" sqref="M13"/>
    </sheetView>
  </sheetViews>
  <sheetFormatPr baseColWidth="10" defaultColWidth="11" defaultRowHeight="11" x14ac:dyDescent="0.15"/>
  <cols>
    <col min="1" max="1" width="1.19921875" style="46" customWidth="1"/>
    <col min="2" max="2" width="5.796875" style="46" customWidth="1"/>
    <col min="3" max="3" width="13" style="46" customWidth="1"/>
    <col min="4" max="5" width="6" style="46" customWidth="1"/>
    <col min="6" max="6" width="10.19921875" style="46" customWidth="1"/>
    <col min="7" max="7" width="5.59765625" style="46" customWidth="1"/>
    <col min="8" max="8" width="7.59765625" style="46" customWidth="1"/>
    <col min="9" max="9" width="4.796875" style="46" customWidth="1"/>
    <col min="10" max="10" width="7.19921875" style="46" customWidth="1"/>
    <col min="11" max="11" width="9.19921875" style="46" customWidth="1"/>
    <col min="12" max="14" width="3.19921875" style="46" customWidth="1"/>
    <col min="15" max="15" width="3.796875" style="46" customWidth="1"/>
    <col min="16" max="16" width="4.796875" style="46" customWidth="1"/>
    <col min="17" max="17" width="3.3984375" style="46" customWidth="1"/>
    <col min="18" max="18" width="4.19921875" style="46" customWidth="1"/>
    <col min="19" max="19" width="2.796875" style="46" customWidth="1"/>
    <col min="20" max="20" width="4.19921875" style="46" customWidth="1"/>
    <col min="21" max="21" width="4.796875" style="46" customWidth="1"/>
    <col min="22" max="16384" width="11" style="46"/>
  </cols>
  <sheetData>
    <row r="1" spans="1:21" ht="17" customHeight="1" x14ac:dyDescent="0.15">
      <c r="A1" s="191"/>
      <c r="B1" s="192"/>
      <c r="C1" s="192"/>
      <c r="D1" s="192"/>
      <c r="E1" s="192"/>
      <c r="F1" s="193"/>
      <c r="G1" s="200" t="s">
        <v>166</v>
      </c>
      <c r="H1" s="201"/>
      <c r="I1" s="201"/>
      <c r="J1" s="201"/>
      <c r="K1" s="201"/>
      <c r="L1" s="201"/>
      <c r="M1" s="202"/>
      <c r="N1" s="123" t="s">
        <v>82</v>
      </c>
      <c r="O1" s="124"/>
      <c r="P1" s="124"/>
      <c r="Q1" s="124"/>
      <c r="R1" s="124"/>
      <c r="S1" s="124"/>
      <c r="T1" s="124"/>
      <c r="U1" s="125"/>
    </row>
    <row r="2" spans="1:21" ht="17" customHeight="1" x14ac:dyDescent="0.15">
      <c r="A2" s="194"/>
      <c r="B2" s="195"/>
      <c r="C2" s="195"/>
      <c r="D2" s="195"/>
      <c r="E2" s="195"/>
      <c r="F2" s="196"/>
      <c r="G2" s="203"/>
      <c r="H2" s="204"/>
      <c r="I2" s="204"/>
      <c r="J2" s="204"/>
      <c r="K2" s="204"/>
      <c r="L2" s="204"/>
      <c r="M2" s="205"/>
      <c r="N2" s="128" t="s">
        <v>182</v>
      </c>
      <c r="O2" s="129"/>
      <c r="P2" s="129"/>
      <c r="Q2" s="129"/>
      <c r="R2" s="129"/>
      <c r="S2" s="129"/>
      <c r="T2" s="129"/>
      <c r="U2" s="130"/>
    </row>
    <row r="3" spans="1:21" x14ac:dyDescent="0.15">
      <c r="A3" s="194"/>
      <c r="B3" s="195"/>
      <c r="C3" s="195"/>
      <c r="D3" s="195"/>
      <c r="E3" s="195"/>
      <c r="F3" s="196"/>
      <c r="G3" s="2"/>
      <c r="H3" s="3"/>
      <c r="I3" s="3"/>
      <c r="J3" s="3"/>
      <c r="K3" s="3"/>
      <c r="L3" s="3"/>
      <c r="M3" s="4"/>
      <c r="N3" s="128" t="s">
        <v>158</v>
      </c>
      <c r="O3" s="129"/>
      <c r="P3" s="129"/>
      <c r="Q3" s="129"/>
      <c r="R3" s="129"/>
      <c r="S3" s="129"/>
      <c r="T3" s="129"/>
      <c r="U3" s="130"/>
    </row>
    <row r="4" spans="1:21" ht="12" thickBot="1" x14ac:dyDescent="0.2">
      <c r="A4" s="197"/>
      <c r="B4" s="198"/>
      <c r="C4" s="198"/>
      <c r="D4" s="198"/>
      <c r="E4" s="198"/>
      <c r="F4" s="199"/>
      <c r="G4" s="5"/>
      <c r="H4" s="6"/>
      <c r="I4" s="6"/>
      <c r="J4" s="6"/>
      <c r="K4" s="6"/>
      <c r="L4" s="6"/>
      <c r="M4" s="7"/>
      <c r="N4" s="206" t="s">
        <v>157</v>
      </c>
      <c r="O4" s="207"/>
      <c r="P4" s="207"/>
      <c r="Q4" s="207"/>
      <c r="R4" s="207"/>
      <c r="S4" s="207"/>
      <c r="T4" s="207"/>
      <c r="U4" s="208"/>
    </row>
    <row r="5" spans="1:21" ht="6" customHeight="1" x14ac:dyDescent="0.15"/>
    <row r="6" spans="1:21" s="13" customFormat="1" ht="24.75" customHeight="1" thickBot="1" x14ac:dyDescent="0.2">
      <c r="A6" s="260" t="s">
        <v>164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</row>
    <row r="7" spans="1:21" ht="14" customHeight="1" x14ac:dyDescent="0.15">
      <c r="B7" s="170" t="s">
        <v>111</v>
      </c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3"/>
    </row>
    <row r="8" spans="1:21" ht="18.5" customHeight="1" x14ac:dyDescent="0.15">
      <c r="B8" s="188" t="s">
        <v>28</v>
      </c>
      <c r="C8" s="190"/>
      <c r="D8" s="176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/>
    </row>
    <row r="9" spans="1:21" ht="18.5" customHeight="1" x14ac:dyDescent="0.15">
      <c r="B9" s="188" t="s">
        <v>17</v>
      </c>
      <c r="C9" s="189"/>
      <c r="D9" s="190"/>
      <c r="E9" s="176"/>
      <c r="F9" s="177"/>
      <c r="G9" s="177"/>
      <c r="H9" s="177"/>
      <c r="I9" s="177"/>
      <c r="J9" s="179"/>
      <c r="K9" s="256" t="s">
        <v>18</v>
      </c>
      <c r="L9" s="257"/>
      <c r="M9" s="189"/>
      <c r="N9" s="176"/>
      <c r="O9" s="177"/>
      <c r="P9" s="177"/>
      <c r="Q9" s="177"/>
      <c r="R9" s="177"/>
      <c r="S9" s="177"/>
      <c r="T9" s="177"/>
      <c r="U9" s="178"/>
    </row>
    <row r="10" spans="1:21" ht="18.5" customHeight="1" x14ac:dyDescent="0.15">
      <c r="B10" s="188" t="s">
        <v>30</v>
      </c>
      <c r="C10" s="189"/>
      <c r="D10" s="190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8"/>
    </row>
    <row r="11" spans="1:21" ht="18.5" customHeight="1" x14ac:dyDescent="0.15">
      <c r="B11" s="188" t="s">
        <v>19</v>
      </c>
      <c r="C11" s="189"/>
      <c r="D11" s="190"/>
      <c r="E11" s="176"/>
      <c r="F11" s="177"/>
      <c r="G11" s="177"/>
      <c r="H11" s="177"/>
      <c r="I11" s="177"/>
      <c r="J11" s="179"/>
      <c r="K11" s="243" t="s">
        <v>20</v>
      </c>
      <c r="L11" s="190"/>
      <c r="M11" s="190"/>
      <c r="N11" s="228"/>
      <c r="O11" s="228"/>
      <c r="P11" s="228"/>
      <c r="Q11" s="228"/>
      <c r="R11" s="228"/>
      <c r="S11" s="228"/>
      <c r="T11" s="228"/>
      <c r="U11" s="229"/>
    </row>
    <row r="12" spans="1:21" ht="18.5" customHeight="1" thickBot="1" x14ac:dyDescent="0.2">
      <c r="B12" s="271" t="s">
        <v>16</v>
      </c>
      <c r="C12" s="272"/>
      <c r="D12" s="273"/>
      <c r="E12" s="185"/>
      <c r="F12" s="186"/>
      <c r="G12" s="186"/>
      <c r="H12" s="186"/>
      <c r="I12" s="186"/>
      <c r="J12" s="187"/>
      <c r="K12" s="341" t="s">
        <v>1</v>
      </c>
      <c r="L12" s="273"/>
      <c r="M12" s="273"/>
      <c r="N12" s="254"/>
      <c r="O12" s="254"/>
      <c r="P12" s="254"/>
      <c r="Q12" s="254"/>
      <c r="R12" s="254"/>
      <c r="S12" s="254"/>
      <c r="T12" s="254"/>
      <c r="U12" s="255"/>
    </row>
    <row r="13" spans="1:21" ht="15" customHeight="1" x14ac:dyDescent="0.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21" s="68" customFormat="1" ht="12.75" customHeight="1" x14ac:dyDescent="0.15">
      <c r="B14" s="209" t="s">
        <v>124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</row>
    <row r="15" spans="1:21" s="69" customFormat="1" ht="27.75" customHeight="1" x14ac:dyDescent="0.15">
      <c r="B15" s="253" t="s">
        <v>122</v>
      </c>
      <c r="C15" s="251"/>
      <c r="D15" s="251"/>
      <c r="E15" s="251" t="s">
        <v>176</v>
      </c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2"/>
    </row>
    <row r="16" spans="1:21" s="69" customFormat="1" ht="34.5" customHeight="1" x14ac:dyDescent="0.15">
      <c r="B16" s="253" t="s">
        <v>128</v>
      </c>
      <c r="C16" s="251"/>
      <c r="D16" s="251"/>
      <c r="E16" s="292" t="s">
        <v>177</v>
      </c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2"/>
    </row>
    <row r="17" spans="2:21" s="68" customFormat="1" ht="6" customHeight="1" thickBot="1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 ht="14" customHeight="1" x14ac:dyDescent="0.15">
      <c r="B18" s="170" t="s">
        <v>121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3"/>
    </row>
    <row r="19" spans="2:21" ht="21.5" customHeight="1" x14ac:dyDescent="0.15">
      <c r="B19" s="287" t="s">
        <v>33</v>
      </c>
      <c r="C19" s="288"/>
      <c r="D19" s="289">
        <v>44105</v>
      </c>
      <c r="E19" s="290"/>
      <c r="F19" s="290"/>
      <c r="G19" s="291" t="s">
        <v>29</v>
      </c>
      <c r="H19" s="291"/>
      <c r="I19" s="288"/>
      <c r="J19" s="86"/>
      <c r="K19" s="180" t="s">
        <v>178</v>
      </c>
      <c r="L19" s="180"/>
      <c r="M19" s="180"/>
      <c r="N19" s="180"/>
      <c r="O19" s="180"/>
      <c r="P19" s="180"/>
      <c r="Q19" s="181"/>
      <c r="R19" s="182"/>
      <c r="S19" s="183"/>
      <c r="T19" s="183"/>
      <c r="U19" s="184"/>
    </row>
    <row r="20" spans="2:21" ht="21.5" customHeight="1" x14ac:dyDescent="0.15">
      <c r="B20" s="287" t="s">
        <v>123</v>
      </c>
      <c r="C20" s="291"/>
      <c r="D20" s="291"/>
      <c r="E20" s="288"/>
      <c r="F20" s="276"/>
      <c r="G20" s="290"/>
      <c r="H20" s="290"/>
      <c r="I20" s="291" t="s">
        <v>129</v>
      </c>
      <c r="J20" s="291"/>
      <c r="K20" s="291"/>
      <c r="L20" s="291"/>
      <c r="M20" s="291"/>
      <c r="N20" s="291"/>
      <c r="O20" s="291"/>
      <c r="P20" s="288"/>
      <c r="Q20" s="276"/>
      <c r="R20" s="290"/>
      <c r="S20" s="290"/>
      <c r="T20" s="290"/>
      <c r="U20" s="297"/>
    </row>
    <row r="21" spans="2:21" ht="21.5" customHeight="1" thickBot="1" x14ac:dyDescent="0.2">
      <c r="B21" s="249" t="s">
        <v>148</v>
      </c>
      <c r="C21" s="250"/>
      <c r="D21" s="250"/>
      <c r="E21" s="250"/>
      <c r="F21" s="250"/>
      <c r="G21" s="250"/>
      <c r="H21" s="333"/>
      <c r="I21" s="333"/>
      <c r="J21" s="334"/>
      <c r="K21" s="335" t="s">
        <v>37</v>
      </c>
      <c r="L21" s="336"/>
      <c r="M21" s="336"/>
      <c r="N21" s="336"/>
      <c r="O21" s="336"/>
      <c r="P21" s="336"/>
      <c r="Q21" s="336"/>
      <c r="R21" s="336"/>
      <c r="S21" s="254"/>
      <c r="T21" s="254"/>
      <c r="U21" s="255"/>
    </row>
    <row r="22" spans="2:21" s="68" customFormat="1" x14ac:dyDescent="0.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 s="68" customFormat="1" ht="23.5" customHeight="1" x14ac:dyDescent="0.15">
      <c r="B23" s="147" t="s">
        <v>34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2:21" s="68" customFormat="1" ht="6" customHeight="1" x14ac:dyDescent="0.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s="68" customFormat="1" ht="14" customHeight="1" x14ac:dyDescent="0.15">
      <c r="B25" s="244" t="s">
        <v>21</v>
      </c>
      <c r="C25" s="245"/>
      <c r="D25" s="70" t="s">
        <v>8</v>
      </c>
      <c r="E25" s="71"/>
      <c r="F25" s="72"/>
      <c r="G25" s="293" t="s">
        <v>36</v>
      </c>
      <c r="H25" s="294"/>
      <c r="I25" s="73" t="s">
        <v>8</v>
      </c>
      <c r="J25" s="74"/>
      <c r="L25" s="111" t="s">
        <v>35</v>
      </c>
      <c r="M25" s="112"/>
      <c r="N25" s="112"/>
      <c r="O25" s="113"/>
      <c r="P25" s="73" t="s">
        <v>8</v>
      </c>
      <c r="Q25" s="174"/>
      <c r="R25" s="175"/>
      <c r="S25" s="12"/>
      <c r="T25" s="12"/>
      <c r="U25" s="12"/>
    </row>
    <row r="26" spans="2:21" s="68" customFormat="1" x14ac:dyDescent="0.15">
      <c r="B26" s="246"/>
      <c r="C26" s="247"/>
      <c r="D26" s="77" t="s">
        <v>0</v>
      </c>
      <c r="E26" s="78"/>
      <c r="F26" s="72"/>
      <c r="G26" s="295"/>
      <c r="H26" s="296"/>
      <c r="I26" s="79" t="s">
        <v>0</v>
      </c>
      <c r="J26" s="80"/>
      <c r="L26" s="114"/>
      <c r="M26" s="115"/>
      <c r="N26" s="115"/>
      <c r="O26" s="116"/>
      <c r="P26" s="79" t="s">
        <v>0</v>
      </c>
      <c r="Q26" s="174"/>
      <c r="R26" s="175"/>
      <c r="S26" s="12"/>
      <c r="T26" s="12"/>
      <c r="U26" s="12"/>
    </row>
    <row r="27" spans="2:21" s="68" customFormat="1" x14ac:dyDescent="0.15">
      <c r="B27" s="82"/>
      <c r="C27" s="82"/>
      <c r="D27" s="12"/>
      <c r="E27" s="12"/>
      <c r="F27" s="83"/>
      <c r="G27" s="84"/>
      <c r="H27" s="84"/>
      <c r="I27" s="85"/>
      <c r="J27" s="85"/>
      <c r="L27" s="44"/>
      <c r="M27" s="44"/>
      <c r="N27" s="44"/>
      <c r="O27" s="44"/>
      <c r="P27" s="85"/>
      <c r="Q27" s="44"/>
      <c r="R27" s="44"/>
      <c r="S27" s="12"/>
      <c r="T27" s="12"/>
      <c r="U27" s="12"/>
    </row>
    <row r="28" spans="2:21" s="68" customFormat="1" x14ac:dyDescent="0.15">
      <c r="B28" s="82"/>
      <c r="C28" s="82"/>
      <c r="D28" s="12"/>
      <c r="E28" s="12"/>
      <c r="F28" s="83"/>
      <c r="G28" s="84"/>
      <c r="H28" s="84"/>
      <c r="I28" s="85"/>
      <c r="J28" s="85"/>
      <c r="L28" s="11"/>
      <c r="M28" s="11"/>
      <c r="N28" s="11"/>
      <c r="O28" s="85"/>
      <c r="P28" s="12"/>
      <c r="Q28" s="12"/>
      <c r="R28" s="12"/>
      <c r="S28" s="12"/>
      <c r="T28" s="12"/>
      <c r="U28" s="12"/>
    </row>
    <row r="29" spans="2:21" ht="14.5" customHeight="1" thickBot="1" x14ac:dyDescent="0.2">
      <c r="B29" s="337" t="s">
        <v>150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</row>
    <row r="30" spans="2:21" x14ac:dyDescent="0.15">
      <c r="B30" s="338" t="s">
        <v>13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40"/>
    </row>
    <row r="31" spans="2:21" ht="39.75" customHeight="1" x14ac:dyDescent="0.15">
      <c r="B31" s="319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1"/>
    </row>
    <row r="32" spans="2:21" s="13" customFormat="1" ht="12" thickBot="1" x14ac:dyDescent="0.2">
      <c r="B32" s="322" t="s">
        <v>9</v>
      </c>
      <c r="C32" s="323"/>
      <c r="D32" s="23"/>
      <c r="E32" s="23"/>
      <c r="F32" s="23"/>
      <c r="G32" s="23"/>
      <c r="H32" s="23"/>
      <c r="I32" s="23"/>
      <c r="J32" s="23"/>
      <c r="K32" s="37" t="s">
        <v>10</v>
      </c>
      <c r="L32" s="14"/>
      <c r="M32" s="14"/>
      <c r="N32" s="14"/>
      <c r="O32" s="14"/>
      <c r="P32" s="14"/>
      <c r="Q32" s="14"/>
      <c r="R32" s="14"/>
      <c r="S32" s="14"/>
      <c r="T32" s="15"/>
      <c r="U32" s="16"/>
    </row>
    <row r="33" spans="2:21" s="13" customFormat="1" x14ac:dyDescent="0.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8"/>
      <c r="P33" s="18"/>
      <c r="Q33" s="18"/>
      <c r="R33" s="18"/>
      <c r="S33" s="18"/>
      <c r="T33" s="16"/>
      <c r="U33" s="16"/>
    </row>
    <row r="34" spans="2:21" s="68" customFormat="1" ht="11.5" customHeight="1" x14ac:dyDescent="0.15">
      <c r="B34" s="148" t="s">
        <v>97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2"/>
    </row>
    <row r="35" spans="2:21" s="68" customFormat="1" ht="26.5" customHeight="1" x14ac:dyDescent="0.15">
      <c r="B35" s="286" t="s">
        <v>136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12"/>
    </row>
    <row r="36" spans="2:21" s="69" customFormat="1" ht="50.25" customHeight="1" x14ac:dyDescent="0.15">
      <c r="B36" s="285" t="s">
        <v>98</v>
      </c>
      <c r="C36" s="142"/>
      <c r="D36" s="142"/>
      <c r="E36" s="142" t="s">
        <v>179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3"/>
      <c r="U36" s="12"/>
    </row>
    <row r="37" spans="2:21" s="69" customFormat="1" ht="18" customHeight="1" x14ac:dyDescent="0.15">
      <c r="B37" s="285" t="s">
        <v>38</v>
      </c>
      <c r="C37" s="142"/>
      <c r="D37" s="142"/>
      <c r="E37" s="142" t="s">
        <v>99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3"/>
      <c r="U37" s="12"/>
    </row>
    <row r="38" spans="2:21" s="69" customFormat="1" ht="19.25" customHeight="1" x14ac:dyDescent="0.15">
      <c r="B38" s="285" t="s">
        <v>39</v>
      </c>
      <c r="C38" s="142"/>
      <c r="D38" s="142"/>
      <c r="E38" s="142" t="s">
        <v>100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3"/>
      <c r="U38" s="12"/>
    </row>
    <row r="39" spans="2:21" s="13" customFormat="1" ht="11.5" customHeight="1" x14ac:dyDescent="0.15">
      <c r="B39" s="285" t="s">
        <v>71</v>
      </c>
      <c r="C39" s="142"/>
      <c r="D39" s="142"/>
      <c r="E39" s="142" t="s">
        <v>101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3"/>
      <c r="U39" s="16"/>
    </row>
    <row r="40" spans="2:21" s="13" customFormat="1" ht="12" customHeight="1" x14ac:dyDescent="0.15">
      <c r="B40" s="126" t="s">
        <v>51</v>
      </c>
      <c r="C40" s="127"/>
      <c r="D40" s="127"/>
      <c r="E40" s="142" t="s">
        <v>180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3"/>
      <c r="U40" s="16"/>
    </row>
    <row r="41" spans="2:21" s="13" customFormat="1" ht="21.75" customHeight="1" x14ac:dyDescent="0.15">
      <c r="B41" s="126" t="s">
        <v>118</v>
      </c>
      <c r="C41" s="127"/>
      <c r="D41" s="127"/>
      <c r="E41" s="142" t="s">
        <v>130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3"/>
      <c r="U41" s="16"/>
    </row>
    <row r="42" spans="2:21" s="13" customFormat="1" ht="19.5" customHeight="1" x14ac:dyDescent="0.15">
      <c r="B42" s="126" t="s">
        <v>119</v>
      </c>
      <c r="C42" s="127"/>
      <c r="D42" s="127"/>
      <c r="E42" s="142" t="s">
        <v>181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3"/>
      <c r="U42" s="16"/>
    </row>
    <row r="43" spans="2:21" s="13" customFormat="1" ht="19.5" customHeight="1" x14ac:dyDescent="0.15">
      <c r="B43" s="87"/>
      <c r="C43" s="87"/>
      <c r="D43" s="87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16"/>
    </row>
    <row r="44" spans="2:21" s="68" customFormat="1" x14ac:dyDescent="0.15">
      <c r="B44" s="148" t="s">
        <v>22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</row>
    <row r="45" spans="2:21" s="68" customFormat="1" ht="8" customHeight="1" x14ac:dyDescent="0.15">
      <c r="B45" s="147" t="s">
        <v>175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2:21" s="68" customFormat="1" x14ac:dyDescent="0.15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</row>
  </sheetData>
  <mergeCells count="72">
    <mergeCell ref="A1:F4"/>
    <mergeCell ref="G1:M2"/>
    <mergeCell ref="N1:U1"/>
    <mergeCell ref="N2:U2"/>
    <mergeCell ref="N3:U3"/>
    <mergeCell ref="N4:U4"/>
    <mergeCell ref="A6:U6"/>
    <mergeCell ref="B7:U7"/>
    <mergeCell ref="B8:C8"/>
    <mergeCell ref="D8:U8"/>
    <mergeCell ref="B9:D9"/>
    <mergeCell ref="E9:J9"/>
    <mergeCell ref="K9:M9"/>
    <mergeCell ref="N9:U9"/>
    <mergeCell ref="B15:D15"/>
    <mergeCell ref="E15:U15"/>
    <mergeCell ref="B10:D10"/>
    <mergeCell ref="E10:U10"/>
    <mergeCell ref="B11:D11"/>
    <mergeCell ref="E11:J11"/>
    <mergeCell ref="K11:M11"/>
    <mergeCell ref="N11:U11"/>
    <mergeCell ref="B12:D12"/>
    <mergeCell ref="E12:J12"/>
    <mergeCell ref="K12:M12"/>
    <mergeCell ref="N12:U12"/>
    <mergeCell ref="B14:U14"/>
    <mergeCell ref="B16:D16"/>
    <mergeCell ref="E16:U16"/>
    <mergeCell ref="B18:U18"/>
    <mergeCell ref="B19:C19"/>
    <mergeCell ref="D19:F19"/>
    <mergeCell ref="G19:I19"/>
    <mergeCell ref="K19:Q19"/>
    <mergeCell ref="R19:U19"/>
    <mergeCell ref="B20:E20"/>
    <mergeCell ref="F20:H20"/>
    <mergeCell ref="I20:P20"/>
    <mergeCell ref="Q20:U20"/>
    <mergeCell ref="B21:G21"/>
    <mergeCell ref="H21:J21"/>
    <mergeCell ref="K21:R21"/>
    <mergeCell ref="S21:U21"/>
    <mergeCell ref="B23:U23"/>
    <mergeCell ref="B25:C26"/>
    <mergeCell ref="G25:H26"/>
    <mergeCell ref="L25:O26"/>
    <mergeCell ref="Q25:R25"/>
    <mergeCell ref="Q26:R26"/>
    <mergeCell ref="B38:D38"/>
    <mergeCell ref="E38:T38"/>
    <mergeCell ref="B29:T29"/>
    <mergeCell ref="B30:T30"/>
    <mergeCell ref="B31:J31"/>
    <mergeCell ref="K31:T31"/>
    <mergeCell ref="B32:C32"/>
    <mergeCell ref="B34:T34"/>
    <mergeCell ref="B35:T35"/>
    <mergeCell ref="B36:D36"/>
    <mergeCell ref="E36:T36"/>
    <mergeCell ref="B37:D37"/>
    <mergeCell ref="E37:T37"/>
    <mergeCell ref="B42:D42"/>
    <mergeCell ref="E42:T42"/>
    <mergeCell ref="B44:U44"/>
    <mergeCell ref="B45:U46"/>
    <mergeCell ref="B39:D39"/>
    <mergeCell ref="E39:T39"/>
    <mergeCell ref="B40:D40"/>
    <mergeCell ref="E40:T40"/>
    <mergeCell ref="B41:D41"/>
    <mergeCell ref="E41:T41"/>
  </mergeCells>
  <dataValidations count="1">
    <dataValidation type="date" allowBlank="1" showInputMessage="1" showErrorMessage="1" error="Digite una fecha valida formato _x000a_DD/MM/AA" sqref="D19:F19">
      <formula1>36526</formula1>
      <formula2>45658</formula2>
    </dataValidation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view="pageBreakPreview" zoomScale="120" zoomScaleSheetLayoutView="120" workbookViewId="0">
      <selection activeCell="N15" sqref="N15"/>
    </sheetView>
  </sheetViews>
  <sheetFormatPr baseColWidth="10" defaultColWidth="11" defaultRowHeight="11" x14ac:dyDescent="0.15"/>
  <cols>
    <col min="1" max="1" width="1.19921875" style="46" customWidth="1"/>
    <col min="2" max="2" width="5.796875" style="46" customWidth="1"/>
    <col min="3" max="3" width="13" style="46" customWidth="1"/>
    <col min="4" max="5" width="6" style="46" customWidth="1"/>
    <col min="6" max="6" width="10.19921875" style="46" customWidth="1"/>
    <col min="7" max="7" width="5.59765625" style="46" customWidth="1"/>
    <col min="8" max="8" width="7.59765625" style="46" customWidth="1"/>
    <col min="9" max="9" width="4.796875" style="46" customWidth="1"/>
    <col min="10" max="10" width="7.19921875" style="46" customWidth="1"/>
    <col min="11" max="11" width="9.19921875" style="46" customWidth="1"/>
    <col min="12" max="14" width="3.19921875" style="46" customWidth="1"/>
    <col min="15" max="15" width="3.796875" style="46" customWidth="1"/>
    <col min="16" max="16" width="4.796875" style="46" customWidth="1"/>
    <col min="17" max="17" width="3.3984375" style="46" customWidth="1"/>
    <col min="18" max="18" width="4.19921875" style="46" customWidth="1"/>
    <col min="19" max="19" width="2.796875" style="46" customWidth="1"/>
    <col min="20" max="20" width="4.19921875" style="46" customWidth="1"/>
    <col min="21" max="21" width="4.796875" style="46" customWidth="1"/>
    <col min="22" max="16384" width="11" style="46"/>
  </cols>
  <sheetData>
    <row r="1" spans="1:21" ht="17" customHeight="1" x14ac:dyDescent="0.15">
      <c r="A1" s="191"/>
      <c r="B1" s="192"/>
      <c r="C1" s="192"/>
      <c r="D1" s="192"/>
      <c r="E1" s="192"/>
      <c r="F1" s="193"/>
      <c r="G1" s="200" t="s">
        <v>166</v>
      </c>
      <c r="H1" s="201"/>
      <c r="I1" s="201"/>
      <c r="J1" s="201"/>
      <c r="K1" s="201"/>
      <c r="L1" s="201"/>
      <c r="M1" s="202"/>
      <c r="N1" s="123" t="s">
        <v>80</v>
      </c>
      <c r="O1" s="124"/>
      <c r="P1" s="124"/>
      <c r="Q1" s="124"/>
      <c r="R1" s="124"/>
      <c r="S1" s="124"/>
      <c r="T1" s="124"/>
      <c r="U1" s="125"/>
    </row>
    <row r="2" spans="1:21" ht="17" customHeight="1" x14ac:dyDescent="0.15">
      <c r="A2" s="194"/>
      <c r="B2" s="195"/>
      <c r="C2" s="195"/>
      <c r="D2" s="195"/>
      <c r="E2" s="195"/>
      <c r="F2" s="196"/>
      <c r="G2" s="203"/>
      <c r="H2" s="204"/>
      <c r="I2" s="204"/>
      <c r="J2" s="204"/>
      <c r="K2" s="204"/>
      <c r="L2" s="204"/>
      <c r="M2" s="205"/>
      <c r="N2" s="128" t="s">
        <v>182</v>
      </c>
      <c r="O2" s="129"/>
      <c r="P2" s="129"/>
      <c r="Q2" s="129"/>
      <c r="R2" s="129"/>
      <c r="S2" s="129"/>
      <c r="T2" s="129"/>
      <c r="U2" s="130"/>
    </row>
    <row r="3" spans="1:21" x14ac:dyDescent="0.15">
      <c r="A3" s="194"/>
      <c r="B3" s="195"/>
      <c r="C3" s="195"/>
      <c r="D3" s="195"/>
      <c r="E3" s="195"/>
      <c r="F3" s="196"/>
      <c r="G3" s="2"/>
      <c r="H3" s="3"/>
      <c r="I3" s="3"/>
      <c r="J3" s="3"/>
      <c r="K3" s="3"/>
      <c r="L3" s="3"/>
      <c r="M3" s="4"/>
      <c r="N3" s="128" t="s">
        <v>158</v>
      </c>
      <c r="O3" s="129"/>
      <c r="P3" s="129"/>
      <c r="Q3" s="129"/>
      <c r="R3" s="129"/>
      <c r="S3" s="129"/>
      <c r="T3" s="129"/>
      <c r="U3" s="130"/>
    </row>
    <row r="4" spans="1:21" ht="12" thickBot="1" x14ac:dyDescent="0.2">
      <c r="A4" s="197"/>
      <c r="B4" s="198"/>
      <c r="C4" s="198"/>
      <c r="D4" s="198"/>
      <c r="E4" s="198"/>
      <c r="F4" s="199"/>
      <c r="G4" s="5"/>
      <c r="H4" s="6"/>
      <c r="I4" s="6"/>
      <c r="J4" s="6"/>
      <c r="K4" s="6"/>
      <c r="L4" s="6"/>
      <c r="M4" s="7"/>
      <c r="N4" s="206" t="s">
        <v>157</v>
      </c>
      <c r="O4" s="207"/>
      <c r="P4" s="207"/>
      <c r="Q4" s="207"/>
      <c r="R4" s="207"/>
      <c r="S4" s="207"/>
      <c r="T4" s="207"/>
      <c r="U4" s="208"/>
    </row>
    <row r="6" spans="1:21" ht="22.5" customHeight="1" x14ac:dyDescent="0.15">
      <c r="A6" s="34"/>
      <c r="B6" s="34"/>
      <c r="C6" s="311" t="s">
        <v>165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4"/>
    </row>
    <row r="7" spans="1:2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x14ac:dyDescent="0.15">
      <c r="A8" s="38"/>
      <c r="C8" s="312" t="s">
        <v>54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8"/>
    </row>
    <row r="9" spans="1:21" ht="27" customHeight="1" x14ac:dyDescent="0.15">
      <c r="A9" s="30"/>
      <c r="B9" s="30"/>
      <c r="C9" s="88" t="s">
        <v>155</v>
      </c>
      <c r="D9" s="138" t="s">
        <v>40</v>
      </c>
      <c r="E9" s="310"/>
      <c r="F9" s="139"/>
      <c r="G9" s="138" t="s">
        <v>151</v>
      </c>
      <c r="H9" s="310"/>
      <c r="I9" s="139"/>
      <c r="J9" s="138" t="s">
        <v>152</v>
      </c>
      <c r="K9" s="310"/>
      <c r="L9" s="139"/>
      <c r="M9" s="131" t="s">
        <v>47</v>
      </c>
      <c r="N9" s="131"/>
      <c r="O9" s="131"/>
      <c r="P9" s="131"/>
      <c r="Q9" s="131" t="s">
        <v>41</v>
      </c>
      <c r="R9" s="131"/>
      <c r="S9" s="131"/>
      <c r="T9" s="131"/>
      <c r="U9" s="30"/>
    </row>
    <row r="10" spans="1:21" ht="21" customHeight="1" x14ac:dyDescent="0.15">
      <c r="A10" s="30"/>
      <c r="B10" s="30"/>
      <c r="C10" s="31"/>
      <c r="D10" s="307"/>
      <c r="E10" s="308"/>
      <c r="F10" s="309"/>
      <c r="G10" s="304"/>
      <c r="H10" s="305"/>
      <c r="I10" s="306"/>
      <c r="J10" s="307"/>
      <c r="K10" s="308"/>
      <c r="L10" s="309"/>
      <c r="M10" s="146"/>
      <c r="N10" s="146"/>
      <c r="O10" s="146"/>
      <c r="P10" s="146"/>
      <c r="Q10" s="146"/>
      <c r="R10" s="146"/>
      <c r="S10" s="146"/>
      <c r="T10" s="146"/>
      <c r="U10" s="30"/>
    </row>
    <row r="11" spans="1:21" s="49" customFormat="1" x14ac:dyDescent="0.15">
      <c r="C11" s="19"/>
      <c r="D11" s="19"/>
      <c r="E11" s="19"/>
      <c r="F11" s="19"/>
      <c r="G11" s="19"/>
      <c r="H11" s="19"/>
      <c r="I11" s="19"/>
      <c r="J11" s="19"/>
      <c r="K11" s="89"/>
      <c r="L11" s="90"/>
      <c r="M11" s="90"/>
      <c r="N11" s="20"/>
      <c r="O11" s="20"/>
      <c r="P11" s="20"/>
      <c r="Q11" s="20"/>
      <c r="R11" s="20"/>
      <c r="S11" s="20"/>
      <c r="T11" s="20"/>
    </row>
    <row r="12" spans="1:21" ht="38" customHeight="1" x14ac:dyDescent="0.15">
      <c r="A12" s="49"/>
      <c r="B12" s="49"/>
      <c r="C12" s="88" t="s">
        <v>41</v>
      </c>
      <c r="D12" s="131" t="s">
        <v>42</v>
      </c>
      <c r="E12" s="131"/>
      <c r="F12" s="138" t="s">
        <v>43</v>
      </c>
      <c r="G12" s="139"/>
      <c r="H12" s="131" t="s">
        <v>44</v>
      </c>
      <c r="I12" s="131"/>
      <c r="J12" s="131" t="s">
        <v>131</v>
      </c>
      <c r="K12" s="138"/>
      <c r="L12" s="91"/>
      <c r="M12" s="49"/>
      <c r="N12" s="49"/>
      <c r="O12" s="49"/>
      <c r="P12" s="49"/>
      <c r="Q12" s="49"/>
      <c r="R12" s="12"/>
      <c r="S12" s="12"/>
      <c r="T12" s="12"/>
      <c r="U12" s="12"/>
    </row>
    <row r="13" spans="1:21" ht="21" customHeight="1" x14ac:dyDescent="0.15">
      <c r="A13" s="49"/>
      <c r="B13" s="49"/>
      <c r="C13" s="92"/>
      <c r="D13" s="140"/>
      <c r="E13" s="140"/>
      <c r="F13" s="144"/>
      <c r="G13" s="145"/>
      <c r="H13" s="141"/>
      <c r="I13" s="141"/>
      <c r="J13" s="141"/>
      <c r="K13" s="117"/>
      <c r="L13" s="21"/>
      <c r="M13" s="49"/>
      <c r="N13" s="49"/>
      <c r="O13" s="49"/>
      <c r="P13" s="49"/>
      <c r="Q13" s="12"/>
      <c r="R13" s="12"/>
      <c r="S13" s="12"/>
      <c r="T13" s="12"/>
      <c r="U13" s="12"/>
    </row>
    <row r="14" spans="1:21" ht="6" customHeight="1" x14ac:dyDescent="0.15">
      <c r="A14" s="48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94"/>
    </row>
    <row r="15" spans="1:21" ht="21" customHeight="1" x14ac:dyDescent="0.15">
      <c r="A15" s="48"/>
      <c r="B15" s="93"/>
      <c r="C15" s="95" t="s">
        <v>45</v>
      </c>
      <c r="D15" s="131" t="s">
        <v>46</v>
      </c>
      <c r="E15" s="131"/>
      <c r="F15" s="131"/>
      <c r="G15" s="138" t="s">
        <v>132</v>
      </c>
      <c r="H15" s="139"/>
      <c r="I15" s="93"/>
      <c r="J15" s="49"/>
      <c r="K15" s="12"/>
      <c r="L15" s="12"/>
      <c r="M15" s="12"/>
      <c r="N15" s="93"/>
      <c r="O15" s="93"/>
      <c r="P15" s="93"/>
      <c r="Q15" s="93"/>
      <c r="R15" s="93"/>
      <c r="S15" s="93"/>
      <c r="T15" s="94"/>
      <c r="U15" s="94"/>
    </row>
    <row r="16" spans="1:21" x14ac:dyDescent="0.15">
      <c r="A16" s="48"/>
      <c r="B16" s="93"/>
      <c r="C16" s="96"/>
      <c r="D16" s="135"/>
      <c r="E16" s="136"/>
      <c r="F16" s="137"/>
      <c r="G16" s="135"/>
      <c r="H16" s="137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4"/>
    </row>
    <row r="17" spans="1:21" ht="6" customHeight="1" x14ac:dyDescent="0.15">
      <c r="A17" s="4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</row>
    <row r="18" spans="1:21" ht="6" customHeight="1" x14ac:dyDescent="0.15">
      <c r="A18" s="48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4"/>
    </row>
    <row r="19" spans="1:21" ht="14" customHeight="1" x14ac:dyDescent="0.15">
      <c r="A19" s="49"/>
      <c r="C19" s="317" t="s">
        <v>53</v>
      </c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93"/>
    </row>
    <row r="20" spans="1:21" ht="9" customHeight="1" x14ac:dyDescent="0.15">
      <c r="A20" s="49"/>
      <c r="B20" s="49"/>
      <c r="C20" s="108" t="s">
        <v>153</v>
      </c>
      <c r="D20" s="109"/>
      <c r="E20" s="110"/>
      <c r="F20" s="111" t="s">
        <v>50</v>
      </c>
      <c r="G20" s="112"/>
      <c r="H20" s="112"/>
      <c r="I20" s="113"/>
      <c r="J20" s="49"/>
      <c r="K20" s="49"/>
      <c r="L20" s="49"/>
      <c r="M20" s="49"/>
      <c r="N20" s="49"/>
      <c r="O20" s="12"/>
      <c r="P20" s="12"/>
      <c r="Q20" s="12"/>
      <c r="R20" s="12"/>
      <c r="S20" s="12"/>
      <c r="T20" s="12"/>
      <c r="U20" s="12"/>
    </row>
    <row r="21" spans="1:21" ht="9" customHeight="1" x14ac:dyDescent="0.15">
      <c r="A21" s="49"/>
      <c r="B21" s="49"/>
      <c r="C21" s="97" t="s">
        <v>48</v>
      </c>
      <c r="D21" s="300" t="s">
        <v>49</v>
      </c>
      <c r="E21" s="301"/>
      <c r="F21" s="114"/>
      <c r="G21" s="115"/>
      <c r="H21" s="115"/>
      <c r="I21" s="116"/>
      <c r="J21" s="49"/>
      <c r="K21" s="49"/>
      <c r="L21" s="49"/>
      <c r="M21" s="12"/>
      <c r="N21" s="93"/>
      <c r="O21" s="93"/>
      <c r="P21" s="93"/>
      <c r="Q21" s="93"/>
      <c r="R21" s="93"/>
      <c r="S21" s="12"/>
      <c r="T21" s="12"/>
      <c r="U21" s="12"/>
    </row>
    <row r="22" spans="1:21" ht="21" customHeight="1" x14ac:dyDescent="0.15">
      <c r="A22" s="49"/>
      <c r="B22" s="49"/>
      <c r="C22" s="92"/>
      <c r="D22" s="302"/>
      <c r="E22" s="303"/>
      <c r="F22" s="117"/>
      <c r="G22" s="118"/>
      <c r="H22" s="118"/>
      <c r="I22" s="119"/>
      <c r="J22" s="49"/>
      <c r="K22" s="49"/>
      <c r="L22" s="49"/>
      <c r="M22" s="12"/>
      <c r="N22" s="93"/>
      <c r="O22" s="93"/>
      <c r="P22" s="93"/>
      <c r="Q22" s="93"/>
      <c r="R22" s="93"/>
      <c r="S22" s="44"/>
      <c r="T22" s="44"/>
      <c r="U22" s="44"/>
    </row>
    <row r="23" spans="1:21" ht="6" customHeight="1" x14ac:dyDescent="0.15">
      <c r="A23" s="48"/>
      <c r="B23" s="93"/>
      <c r="C23" s="98"/>
      <c r="D23" s="98"/>
      <c r="E23" s="98"/>
      <c r="F23" s="98"/>
      <c r="G23" s="98"/>
      <c r="H23" s="98"/>
      <c r="I23" s="98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94"/>
    </row>
    <row r="24" spans="1:21" ht="14" customHeight="1" x14ac:dyDescent="0.15">
      <c r="A24" s="49"/>
      <c r="C24" s="318" t="s">
        <v>154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5"/>
    </row>
    <row r="25" spans="1:21" s="99" customFormat="1" ht="17.5" customHeight="1" x14ac:dyDescent="0.15">
      <c r="C25" s="138" t="s">
        <v>52</v>
      </c>
      <c r="D25" s="310"/>
      <c r="E25" s="139"/>
      <c r="F25" s="44"/>
      <c r="G25" s="131" t="s">
        <v>39</v>
      </c>
      <c r="H25" s="131"/>
      <c r="I25" s="131"/>
      <c r="J25" s="131"/>
      <c r="L25" s="132" t="s">
        <v>71</v>
      </c>
      <c r="M25" s="133"/>
      <c r="N25" s="133"/>
      <c r="O25" s="133"/>
      <c r="P25" s="133"/>
      <c r="Q25" s="133"/>
      <c r="R25" s="134"/>
      <c r="S25" s="44"/>
      <c r="T25" s="44"/>
      <c r="U25" s="44"/>
    </row>
    <row r="26" spans="1:21" s="100" customFormat="1" ht="17" customHeight="1" x14ac:dyDescent="0.15">
      <c r="C26" s="103" t="s">
        <v>56</v>
      </c>
      <c r="D26" s="104"/>
      <c r="E26" s="101"/>
      <c r="F26" s="42"/>
      <c r="G26" s="120" t="s">
        <v>64</v>
      </c>
      <c r="H26" s="121"/>
      <c r="I26" s="122"/>
      <c r="J26" s="102"/>
      <c r="L26" s="105" t="s">
        <v>72</v>
      </c>
      <c r="M26" s="105"/>
      <c r="N26" s="105"/>
      <c r="O26" s="105"/>
      <c r="P26" s="105"/>
      <c r="Q26" s="106"/>
      <c r="R26" s="107"/>
      <c r="S26" s="11"/>
      <c r="T26" s="11"/>
      <c r="U26" s="11"/>
    </row>
    <row r="27" spans="1:21" s="100" customFormat="1" ht="17" customHeight="1" x14ac:dyDescent="0.15">
      <c r="C27" s="103" t="s">
        <v>57</v>
      </c>
      <c r="D27" s="104"/>
      <c r="E27" s="101"/>
      <c r="F27" s="42"/>
      <c r="G27" s="120" t="s">
        <v>65</v>
      </c>
      <c r="H27" s="121"/>
      <c r="I27" s="122"/>
      <c r="J27" s="102"/>
      <c r="L27" s="105" t="s">
        <v>73</v>
      </c>
      <c r="M27" s="105"/>
      <c r="N27" s="105"/>
      <c r="O27" s="105"/>
      <c r="P27" s="105"/>
      <c r="Q27" s="106"/>
      <c r="R27" s="107"/>
      <c r="S27" s="11"/>
      <c r="T27" s="11"/>
      <c r="U27" s="11"/>
    </row>
    <row r="28" spans="1:21" s="100" customFormat="1" ht="17" customHeight="1" x14ac:dyDescent="0.15">
      <c r="C28" s="103" t="s">
        <v>58</v>
      </c>
      <c r="D28" s="104"/>
      <c r="E28" s="101"/>
      <c r="F28" s="42"/>
      <c r="G28" s="120" t="s">
        <v>66</v>
      </c>
      <c r="H28" s="121"/>
      <c r="I28" s="122"/>
      <c r="J28" s="102"/>
      <c r="L28" s="105" t="s">
        <v>75</v>
      </c>
      <c r="M28" s="105"/>
      <c r="N28" s="105"/>
      <c r="O28" s="105"/>
      <c r="P28" s="105"/>
      <c r="Q28" s="106"/>
      <c r="R28" s="107"/>
      <c r="S28" s="11"/>
      <c r="T28" s="11"/>
      <c r="U28" s="11"/>
    </row>
    <row r="29" spans="1:21" s="100" customFormat="1" ht="17" customHeight="1" x14ac:dyDescent="0.15">
      <c r="C29" s="103" t="s">
        <v>59</v>
      </c>
      <c r="D29" s="104"/>
      <c r="E29" s="101"/>
      <c r="F29" s="11"/>
      <c r="G29" s="120" t="s">
        <v>67</v>
      </c>
      <c r="H29" s="121"/>
      <c r="I29" s="122"/>
      <c r="J29" s="102"/>
      <c r="L29" s="105" t="s">
        <v>60</v>
      </c>
      <c r="M29" s="105"/>
      <c r="N29" s="105"/>
      <c r="O29" s="105"/>
      <c r="P29" s="105"/>
      <c r="Q29" s="106"/>
      <c r="R29" s="107"/>
      <c r="S29" s="11"/>
      <c r="T29" s="11"/>
      <c r="U29" s="11"/>
    </row>
    <row r="30" spans="1:21" s="100" customFormat="1" ht="17" customHeight="1" x14ac:dyDescent="0.15">
      <c r="C30" s="103" t="s">
        <v>62</v>
      </c>
      <c r="D30" s="104"/>
      <c r="E30" s="101"/>
      <c r="F30" s="11"/>
      <c r="G30" s="120" t="s">
        <v>68</v>
      </c>
      <c r="H30" s="121"/>
      <c r="I30" s="122"/>
      <c r="J30" s="102"/>
      <c r="L30" s="105" t="s">
        <v>61</v>
      </c>
      <c r="M30" s="105"/>
      <c r="N30" s="105"/>
      <c r="O30" s="105"/>
      <c r="P30" s="105"/>
      <c r="Q30" s="106"/>
      <c r="R30" s="107"/>
      <c r="S30" s="11"/>
      <c r="T30" s="11"/>
      <c r="U30" s="11"/>
    </row>
    <row r="31" spans="1:21" s="100" customFormat="1" ht="17" customHeight="1" x14ac:dyDescent="0.15">
      <c r="C31" s="103" t="s">
        <v>55</v>
      </c>
      <c r="D31" s="104"/>
      <c r="E31" s="101"/>
      <c r="F31" s="11"/>
      <c r="G31" s="120" t="s">
        <v>69</v>
      </c>
      <c r="H31" s="121"/>
      <c r="I31" s="122"/>
      <c r="J31" s="102"/>
      <c r="L31" s="105" t="s">
        <v>74</v>
      </c>
      <c r="M31" s="105"/>
      <c r="N31" s="105"/>
      <c r="O31" s="105"/>
      <c r="P31" s="105"/>
      <c r="Q31" s="106"/>
      <c r="R31" s="107"/>
      <c r="S31" s="11"/>
      <c r="T31" s="11"/>
      <c r="U31" s="11"/>
    </row>
    <row r="32" spans="1:21" s="100" customFormat="1" ht="17" customHeight="1" x14ac:dyDescent="0.15">
      <c r="C32" s="103" t="s">
        <v>63</v>
      </c>
      <c r="D32" s="104"/>
      <c r="E32" s="101"/>
      <c r="F32" s="11"/>
      <c r="G32" s="120" t="s">
        <v>113</v>
      </c>
      <c r="H32" s="121"/>
      <c r="I32" s="122"/>
      <c r="J32" s="102"/>
      <c r="L32" s="103" t="s">
        <v>115</v>
      </c>
      <c r="M32" s="155"/>
      <c r="N32" s="155"/>
      <c r="O32" s="155"/>
      <c r="P32" s="162"/>
      <c r="Q32" s="149"/>
      <c r="R32" s="150"/>
      <c r="S32" s="11"/>
      <c r="T32" s="11"/>
      <c r="U32" s="11"/>
    </row>
    <row r="33" spans="1:21" s="100" customFormat="1" ht="17" customHeight="1" x14ac:dyDescent="0.15">
      <c r="C33" s="153" t="s">
        <v>115</v>
      </c>
      <c r="D33" s="149"/>
      <c r="E33" s="150"/>
      <c r="F33" s="11"/>
      <c r="G33" s="120" t="s">
        <v>70</v>
      </c>
      <c r="H33" s="121"/>
      <c r="I33" s="122"/>
      <c r="J33" s="102"/>
      <c r="L33" s="156"/>
      <c r="M33" s="157"/>
      <c r="N33" s="157"/>
      <c r="O33" s="157"/>
      <c r="P33" s="163"/>
      <c r="Q33" s="151"/>
      <c r="R33" s="152"/>
      <c r="S33" s="11"/>
      <c r="T33" s="11"/>
      <c r="U33" s="11"/>
    </row>
    <row r="34" spans="1:21" s="100" customFormat="1" ht="20.25" customHeight="1" x14ac:dyDescent="0.15">
      <c r="C34" s="154"/>
      <c r="D34" s="151"/>
      <c r="E34" s="152"/>
      <c r="F34" s="11"/>
      <c r="G34" s="120" t="s">
        <v>114</v>
      </c>
      <c r="H34" s="121"/>
      <c r="I34" s="122"/>
      <c r="J34" s="102"/>
      <c r="L34" s="165"/>
      <c r="M34" s="165"/>
      <c r="N34" s="43"/>
      <c r="O34" s="43"/>
      <c r="P34" s="43"/>
      <c r="Q34" s="164"/>
      <c r="R34" s="164"/>
      <c r="S34" s="11"/>
      <c r="T34" s="11"/>
      <c r="U34" s="11"/>
    </row>
    <row r="35" spans="1:21" s="100" customFormat="1" ht="17" customHeight="1" x14ac:dyDescent="0.15">
      <c r="C35" s="44"/>
      <c r="D35" s="44"/>
      <c r="E35" s="44"/>
      <c r="F35" s="11"/>
      <c r="G35" s="103" t="s">
        <v>115</v>
      </c>
      <c r="H35" s="155"/>
      <c r="I35" s="158"/>
      <c r="J35" s="159"/>
      <c r="L35" s="11"/>
      <c r="M35" s="11"/>
      <c r="N35" s="11"/>
      <c r="O35" s="11"/>
      <c r="P35" s="11"/>
      <c r="Q35" s="99"/>
      <c r="R35" s="99"/>
      <c r="S35" s="11"/>
      <c r="T35" s="11"/>
      <c r="U35" s="11"/>
    </row>
    <row r="36" spans="1:21" s="100" customFormat="1" ht="17" customHeight="1" x14ac:dyDescent="0.15">
      <c r="C36" s="44"/>
      <c r="D36" s="44"/>
      <c r="E36" s="44"/>
      <c r="F36" s="11"/>
      <c r="G36" s="156"/>
      <c r="H36" s="157"/>
      <c r="I36" s="160"/>
      <c r="J36" s="161"/>
      <c r="L36" s="11"/>
      <c r="M36" s="11"/>
      <c r="N36" s="11"/>
      <c r="O36" s="11"/>
      <c r="P36" s="11"/>
      <c r="Q36" s="99"/>
      <c r="R36" s="99"/>
      <c r="S36" s="11"/>
      <c r="T36" s="11"/>
      <c r="U36" s="11"/>
    </row>
    <row r="37" spans="1:21" s="49" customFormat="1" x14ac:dyDescent="0.15">
      <c r="C37" s="12"/>
      <c r="D37" s="12"/>
      <c r="E37" s="12"/>
      <c r="F37" s="12"/>
      <c r="S37" s="44"/>
      <c r="T37" s="44"/>
      <c r="U37" s="44"/>
    </row>
    <row r="38" spans="1:21" ht="14" customHeight="1" x14ac:dyDescent="0.15">
      <c r="A38" s="49"/>
      <c r="C38" s="318" t="s">
        <v>133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5"/>
    </row>
    <row r="39" spans="1:21" ht="33" customHeight="1" x14ac:dyDescent="0.15">
      <c r="A39" s="49"/>
      <c r="B39" s="30"/>
      <c r="C39" s="131" t="s">
        <v>76</v>
      </c>
      <c r="D39" s="131"/>
      <c r="E39" s="131"/>
      <c r="F39" s="131" t="s">
        <v>77</v>
      </c>
      <c r="G39" s="131"/>
      <c r="H39" s="131"/>
      <c r="I39" s="131" t="s">
        <v>78</v>
      </c>
      <c r="J39" s="131"/>
      <c r="K39" s="131"/>
      <c r="L39" s="131" t="s">
        <v>135</v>
      </c>
      <c r="M39" s="131"/>
      <c r="N39" s="131"/>
      <c r="O39" s="131"/>
      <c r="P39" s="131"/>
      <c r="Q39" s="32"/>
      <c r="R39" s="32"/>
      <c r="S39" s="32"/>
      <c r="T39" s="32"/>
      <c r="U39" s="32"/>
    </row>
    <row r="40" spans="1:21" ht="21.5" customHeight="1" x14ac:dyDescent="0.15">
      <c r="A40" s="49"/>
      <c r="B40" s="49"/>
      <c r="C40" s="299"/>
      <c r="D40" s="299"/>
      <c r="E40" s="299"/>
      <c r="F40" s="298"/>
      <c r="G40" s="298"/>
      <c r="H40" s="298"/>
      <c r="I40" s="299"/>
      <c r="J40" s="299"/>
      <c r="K40" s="299"/>
      <c r="L40" s="316"/>
      <c r="M40" s="316"/>
      <c r="N40" s="316"/>
      <c r="O40" s="316"/>
      <c r="P40" s="316"/>
      <c r="Q40" s="44"/>
      <c r="R40" s="44"/>
      <c r="S40" s="44"/>
      <c r="T40" s="44"/>
      <c r="U40" s="44"/>
    </row>
    <row r="41" spans="1:21" s="49" customFormat="1" x14ac:dyDescent="0.15">
      <c r="C41" s="12"/>
      <c r="D41" s="12"/>
      <c r="E41" s="12"/>
      <c r="F41" s="12"/>
      <c r="M41" s="12"/>
      <c r="N41" s="44"/>
      <c r="O41" s="44"/>
      <c r="P41" s="44"/>
      <c r="Q41" s="44"/>
      <c r="R41" s="44"/>
      <c r="S41" s="44"/>
      <c r="T41" s="44"/>
      <c r="U41" s="44"/>
    </row>
    <row r="42" spans="1:21" ht="14" customHeight="1" x14ac:dyDescent="0.15">
      <c r="A42" s="49"/>
      <c r="B42" s="35"/>
      <c r="C42" s="318" t="s">
        <v>134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5"/>
    </row>
    <row r="43" spans="1:21" ht="21.5" customHeight="1" x14ac:dyDescent="0.15">
      <c r="A43" s="49"/>
      <c r="B43" s="30"/>
      <c r="C43" s="131" t="s">
        <v>79</v>
      </c>
      <c r="D43" s="131"/>
      <c r="E43" s="131"/>
      <c r="F43" s="131" t="s">
        <v>77</v>
      </c>
      <c r="G43" s="131"/>
      <c r="H43" s="131"/>
      <c r="I43" s="33"/>
      <c r="J43" s="33"/>
      <c r="K43" s="33"/>
      <c r="L43" s="313"/>
      <c r="M43" s="314"/>
      <c r="N43" s="314"/>
      <c r="O43" s="314"/>
      <c r="P43" s="315"/>
      <c r="Q43" s="32"/>
      <c r="R43" s="32"/>
      <c r="S43" s="32"/>
      <c r="T43" s="32"/>
      <c r="U43" s="32"/>
    </row>
    <row r="44" spans="1:21" ht="21.5" customHeight="1" x14ac:dyDescent="0.15">
      <c r="A44" s="49"/>
      <c r="B44" s="49"/>
      <c r="C44" s="299"/>
      <c r="D44" s="299"/>
      <c r="E44" s="299"/>
      <c r="F44" s="298"/>
      <c r="G44" s="298"/>
      <c r="H44" s="298"/>
      <c r="I44" s="12"/>
      <c r="J44" s="12"/>
      <c r="K44" s="12"/>
      <c r="L44" s="166"/>
      <c r="M44" s="166"/>
      <c r="N44" s="166"/>
      <c r="O44" s="166"/>
      <c r="P44" s="166"/>
      <c r="Q44" s="44"/>
      <c r="R44" s="44"/>
      <c r="S44" s="44"/>
      <c r="T44" s="44"/>
      <c r="U44" s="44"/>
    </row>
    <row r="45" spans="1:21" s="68" customFormat="1" ht="6" customHeight="1" x14ac:dyDescent="0.15">
      <c r="A45" s="9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68" customFormat="1" x14ac:dyDescent="0.15">
      <c r="A46" s="9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s="68" customFormat="1" x14ac:dyDescent="0.15">
      <c r="A47" s="9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s="68" customFormat="1" ht="9.5" customHeight="1" x14ac:dyDescent="0.15">
      <c r="A48" s="94"/>
      <c r="B48" s="148" t="s">
        <v>22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</row>
    <row r="49" spans="1:21" s="68" customFormat="1" ht="9.5" customHeight="1" x14ac:dyDescent="0.15">
      <c r="A49" s="9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s="68" customFormat="1" ht="8" customHeight="1" x14ac:dyDescent="0.15">
      <c r="B50" s="147" t="s">
        <v>175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s="68" customFormat="1" x14ac:dyDescent="0.1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</sheetData>
  <mergeCells count="94">
    <mergeCell ref="A1:F4"/>
    <mergeCell ref="G1:M2"/>
    <mergeCell ref="N1:U1"/>
    <mergeCell ref="N2:U2"/>
    <mergeCell ref="N3:U3"/>
    <mergeCell ref="N4:U4"/>
    <mergeCell ref="D12:E12"/>
    <mergeCell ref="F12:G12"/>
    <mergeCell ref="H12:I12"/>
    <mergeCell ref="J12:K12"/>
    <mergeCell ref="C6:T6"/>
    <mergeCell ref="C8:T8"/>
    <mergeCell ref="D9:F9"/>
    <mergeCell ref="G9:I9"/>
    <mergeCell ref="J9:L9"/>
    <mergeCell ref="M9:P9"/>
    <mergeCell ref="Q9:T9"/>
    <mergeCell ref="D10:F10"/>
    <mergeCell ref="G10:I10"/>
    <mergeCell ref="J10:L10"/>
    <mergeCell ref="M10:P10"/>
    <mergeCell ref="Q10:T10"/>
    <mergeCell ref="D13:E13"/>
    <mergeCell ref="F13:G13"/>
    <mergeCell ref="H13:I13"/>
    <mergeCell ref="J13:K13"/>
    <mergeCell ref="D15:F15"/>
    <mergeCell ref="G15:H15"/>
    <mergeCell ref="D16:F16"/>
    <mergeCell ref="G16:H16"/>
    <mergeCell ref="C19:T19"/>
    <mergeCell ref="C20:E20"/>
    <mergeCell ref="F20:I21"/>
    <mergeCell ref="D21:E21"/>
    <mergeCell ref="D22:E22"/>
    <mergeCell ref="F22:I22"/>
    <mergeCell ref="C24:T24"/>
    <mergeCell ref="C25:E25"/>
    <mergeCell ref="G25:J25"/>
    <mergeCell ref="L25:R25"/>
    <mergeCell ref="C26:D26"/>
    <mergeCell ref="G26:I26"/>
    <mergeCell ref="L26:P26"/>
    <mergeCell ref="Q26:R26"/>
    <mergeCell ref="C27:D27"/>
    <mergeCell ref="G27:I27"/>
    <mergeCell ref="L27:P27"/>
    <mergeCell ref="Q27:R27"/>
    <mergeCell ref="C28:D28"/>
    <mergeCell ref="G28:I28"/>
    <mergeCell ref="L28:P28"/>
    <mergeCell ref="Q28:R28"/>
    <mergeCell ref="C29:D29"/>
    <mergeCell ref="G29:I29"/>
    <mergeCell ref="L29:P29"/>
    <mergeCell ref="Q29:R29"/>
    <mergeCell ref="C30:D30"/>
    <mergeCell ref="G30:I30"/>
    <mergeCell ref="L30:P30"/>
    <mergeCell ref="Q30:R30"/>
    <mergeCell ref="C31:D31"/>
    <mergeCell ref="G31:I31"/>
    <mergeCell ref="L31:P31"/>
    <mergeCell ref="Q31:R31"/>
    <mergeCell ref="C32:D32"/>
    <mergeCell ref="G32:I32"/>
    <mergeCell ref="L32:O33"/>
    <mergeCell ref="P32:R33"/>
    <mergeCell ref="C33:C34"/>
    <mergeCell ref="D33:E34"/>
    <mergeCell ref="G33:I33"/>
    <mergeCell ref="G34:I34"/>
    <mergeCell ref="L34:M34"/>
    <mergeCell ref="Q34:R34"/>
    <mergeCell ref="C43:E43"/>
    <mergeCell ref="F43:H43"/>
    <mergeCell ref="L43:P43"/>
    <mergeCell ref="G35:H36"/>
    <mergeCell ref="I35:J36"/>
    <mergeCell ref="C38:T38"/>
    <mergeCell ref="C39:E39"/>
    <mergeCell ref="F39:H39"/>
    <mergeCell ref="I39:K39"/>
    <mergeCell ref="L39:P39"/>
    <mergeCell ref="C40:E40"/>
    <mergeCell ref="F40:H40"/>
    <mergeCell ref="I40:K40"/>
    <mergeCell ref="L40:P40"/>
    <mergeCell ref="C42:T42"/>
    <mergeCell ref="C44:E44"/>
    <mergeCell ref="F44:H44"/>
    <mergeCell ref="L44:P44"/>
    <mergeCell ref="B48:U48"/>
    <mergeCell ref="B50:U51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7"/>
  <sheetViews>
    <sheetView showGridLines="0" showRowColHeaders="0" view="pageBreakPreview" zoomScale="120" zoomScaleSheetLayoutView="120" workbookViewId="0">
      <selection activeCell="B9" sqref="B9:U9"/>
    </sheetView>
  </sheetViews>
  <sheetFormatPr baseColWidth="10" defaultColWidth="11" defaultRowHeight="14" x14ac:dyDescent="0.15"/>
  <cols>
    <col min="1" max="1" width="1.19921875" style="1" customWidth="1"/>
    <col min="2" max="2" width="5.796875" style="1" customWidth="1"/>
    <col min="3" max="3" width="13" style="1" customWidth="1"/>
    <col min="4" max="5" width="6" style="1" customWidth="1"/>
    <col min="6" max="6" width="10.19921875" style="1" customWidth="1"/>
    <col min="7" max="7" width="5.59765625" style="1" customWidth="1"/>
    <col min="8" max="8" width="7.59765625" style="1" customWidth="1"/>
    <col min="9" max="9" width="4.796875" style="1" customWidth="1"/>
    <col min="10" max="10" width="7.19921875" style="1" customWidth="1"/>
    <col min="11" max="11" width="9.19921875" style="1" customWidth="1"/>
    <col min="12" max="14" width="3.19921875" style="1" customWidth="1"/>
    <col min="15" max="15" width="3.796875" style="1" customWidth="1"/>
    <col min="16" max="16" width="4.796875" style="1" customWidth="1"/>
    <col min="17" max="17" width="3.3984375" style="1" customWidth="1"/>
    <col min="18" max="18" width="4.19921875" style="1" customWidth="1"/>
    <col min="19" max="19" width="2.796875" style="1" customWidth="1"/>
    <col min="20" max="20" width="4.19921875" style="1" customWidth="1"/>
    <col min="21" max="21" width="4.796875" style="1" customWidth="1"/>
    <col min="22" max="16384" width="11" style="1"/>
  </cols>
  <sheetData>
    <row r="1" spans="1:25" ht="24" customHeight="1" x14ac:dyDescent="0.15">
      <c r="A1" s="343"/>
      <c r="B1" s="344"/>
      <c r="C1" s="344"/>
      <c r="D1" s="344"/>
      <c r="E1" s="344"/>
      <c r="F1" s="345"/>
      <c r="G1" s="200" t="s">
        <v>166</v>
      </c>
      <c r="H1" s="201"/>
      <c r="I1" s="201"/>
      <c r="J1" s="201"/>
      <c r="K1" s="201"/>
      <c r="L1" s="201"/>
      <c r="M1" s="202"/>
      <c r="N1" s="352" t="s">
        <v>81</v>
      </c>
      <c r="O1" s="353"/>
      <c r="P1" s="353"/>
      <c r="Q1" s="353"/>
      <c r="R1" s="353"/>
      <c r="S1" s="353"/>
      <c r="T1" s="353"/>
      <c r="U1" s="354"/>
      <c r="V1" s="24"/>
      <c r="W1" s="24"/>
      <c r="X1" s="46"/>
      <c r="Y1" s="46"/>
    </row>
    <row r="2" spans="1:25" ht="24" customHeight="1" x14ac:dyDescent="0.15">
      <c r="A2" s="346"/>
      <c r="B2" s="347"/>
      <c r="C2" s="347"/>
      <c r="D2" s="347"/>
      <c r="E2" s="347"/>
      <c r="F2" s="348"/>
      <c r="G2" s="203"/>
      <c r="H2" s="204"/>
      <c r="I2" s="204"/>
      <c r="J2" s="204"/>
      <c r="K2" s="204"/>
      <c r="L2" s="204"/>
      <c r="M2" s="205"/>
      <c r="N2" s="355" t="s">
        <v>182</v>
      </c>
      <c r="O2" s="356"/>
      <c r="P2" s="356"/>
      <c r="Q2" s="356"/>
      <c r="R2" s="356"/>
      <c r="S2" s="356"/>
      <c r="T2" s="356"/>
      <c r="U2" s="357"/>
      <c r="V2" s="24"/>
      <c r="W2" s="24"/>
      <c r="X2" s="46"/>
      <c r="Y2" s="46"/>
    </row>
    <row r="3" spans="1:25" x14ac:dyDescent="0.15">
      <c r="A3" s="346"/>
      <c r="B3" s="347"/>
      <c r="C3" s="347"/>
      <c r="D3" s="347"/>
      <c r="E3" s="347"/>
      <c r="F3" s="348"/>
      <c r="G3" s="2"/>
      <c r="H3" s="3"/>
      <c r="I3" s="3"/>
      <c r="J3" s="3"/>
      <c r="K3" s="3"/>
      <c r="L3" s="3"/>
      <c r="M3" s="4"/>
      <c r="N3" s="355" t="s">
        <v>158</v>
      </c>
      <c r="O3" s="356"/>
      <c r="P3" s="356"/>
      <c r="Q3" s="356"/>
      <c r="R3" s="356"/>
      <c r="S3" s="356"/>
      <c r="T3" s="356"/>
      <c r="U3" s="357"/>
      <c r="V3" s="24"/>
      <c r="W3" s="24"/>
      <c r="X3" s="46"/>
      <c r="Y3" s="46"/>
    </row>
    <row r="4" spans="1:25" ht="15" thickBot="1" x14ac:dyDescent="0.2">
      <c r="A4" s="349"/>
      <c r="B4" s="350"/>
      <c r="C4" s="350"/>
      <c r="D4" s="350"/>
      <c r="E4" s="350"/>
      <c r="F4" s="351"/>
      <c r="G4" s="5"/>
      <c r="H4" s="6"/>
      <c r="I4" s="6"/>
      <c r="J4" s="6"/>
      <c r="K4" s="6"/>
      <c r="L4" s="6"/>
      <c r="M4" s="7"/>
      <c r="N4" s="358" t="s">
        <v>157</v>
      </c>
      <c r="O4" s="359"/>
      <c r="P4" s="359"/>
      <c r="Q4" s="359"/>
      <c r="R4" s="359"/>
      <c r="S4" s="359"/>
      <c r="T4" s="359"/>
      <c r="U4" s="360"/>
      <c r="V4" s="24"/>
      <c r="W4" s="24"/>
      <c r="X4" s="46"/>
      <c r="Y4" s="46"/>
    </row>
    <row r="5" spans="1:25" ht="5.2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46"/>
      <c r="Y5" s="46"/>
    </row>
    <row r="6" spans="1:25" ht="18" customHeight="1" x14ac:dyDescent="0.15">
      <c r="A6" s="24"/>
      <c r="B6" s="361" t="s">
        <v>167</v>
      </c>
      <c r="C6" s="362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4"/>
      <c r="V6" s="24"/>
      <c r="W6" s="24"/>
      <c r="X6" s="46"/>
      <c r="Y6" s="46"/>
    </row>
    <row r="7" spans="1:25" s="24" customFormat="1" ht="9.75" customHeight="1" x14ac:dyDescent="0.15"/>
    <row r="8" spans="1:25" s="24" customFormat="1" ht="19.5" customHeight="1" x14ac:dyDescent="0.15">
      <c r="B8" s="361" t="s">
        <v>137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4"/>
    </row>
    <row r="9" spans="1:25" s="24" customFormat="1" ht="28.5" customHeight="1" x14ac:dyDescent="0.15">
      <c r="B9" s="241" t="s">
        <v>160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</row>
    <row r="10" spans="1:25" s="24" customFormat="1" ht="11" x14ac:dyDescent="0.15">
      <c r="B10" s="241" t="s">
        <v>161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</row>
    <row r="11" spans="1:25" s="25" customFormat="1" ht="24" customHeight="1" x14ac:dyDescent="0.15">
      <c r="A11" s="24"/>
      <c r="B11" s="241" t="s">
        <v>162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</row>
    <row r="12" spans="1:25" s="24" customFormat="1" ht="24.75" customHeight="1" x14ac:dyDescent="0.15">
      <c r="A12" s="25"/>
      <c r="B12" s="241" t="s">
        <v>163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</row>
    <row r="13" spans="1:25" s="24" customFormat="1" ht="14" customHeight="1" x14ac:dyDescent="0.15"/>
    <row r="14" spans="1:25" s="26" customFormat="1" ht="11" x14ac:dyDescent="0.15">
      <c r="A14" s="24"/>
      <c r="B14" s="361" t="s">
        <v>14</v>
      </c>
      <c r="C14" s="362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4"/>
    </row>
    <row r="15" spans="1:25" s="25" customFormat="1" ht="5.25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5" s="25" customFormat="1" ht="23.25" customHeight="1" x14ac:dyDescent="0.15">
      <c r="B16" s="241" t="s">
        <v>138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</row>
    <row r="17" spans="1:21" s="25" customFormat="1" ht="25.5" customHeight="1" x14ac:dyDescent="0.15">
      <c r="B17" s="241" t="s">
        <v>139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</row>
    <row r="18" spans="1:21" s="25" customFormat="1" ht="32.25" customHeight="1" x14ac:dyDescent="0.15">
      <c r="B18" s="241" t="s">
        <v>140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</row>
    <row r="19" spans="1:21" s="25" customFormat="1" ht="18.75" customHeight="1" x14ac:dyDescent="0.15">
      <c r="B19" s="365" t="s">
        <v>117</v>
      </c>
      <c r="C19" s="36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1" s="25" customFormat="1" ht="21" customHeight="1" x14ac:dyDescent="0.15">
      <c r="B20" s="342" t="s">
        <v>170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</row>
    <row r="21" spans="1:21" s="25" customFormat="1" ht="24" customHeight="1" x14ac:dyDescent="0.15">
      <c r="B21" s="241" t="s">
        <v>116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</row>
    <row r="22" spans="1:21" s="24" customFormat="1" ht="11" x14ac:dyDescent="0.15">
      <c r="A22" s="2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26" customFormat="1" ht="11" x14ac:dyDescent="0.15">
      <c r="A23" s="24"/>
      <c r="B23" s="361" t="s">
        <v>94</v>
      </c>
      <c r="C23" s="362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4"/>
    </row>
    <row r="24" spans="1:21" s="24" customFormat="1" ht="4.5" customHeight="1" x14ac:dyDescent="0.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24" customFormat="1" ht="24.75" customHeight="1" x14ac:dyDescent="0.15">
      <c r="B25" s="241" t="s">
        <v>168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</row>
    <row r="26" spans="1:21" s="24" customFormat="1" ht="27" customHeight="1" x14ac:dyDescent="0.15">
      <c r="B26" s="366" t="s">
        <v>169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</row>
    <row r="27" spans="1:21" s="24" customFormat="1" ht="6.75" customHeight="1" x14ac:dyDescent="0.1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1" s="26" customFormat="1" ht="11" x14ac:dyDescent="0.15">
      <c r="A28" s="24"/>
      <c r="B28" s="367" t="s">
        <v>95</v>
      </c>
      <c r="C28" s="367"/>
      <c r="D28" s="367"/>
      <c r="E28" s="367"/>
      <c r="F28" s="367"/>
      <c r="G28" s="367"/>
      <c r="H28" s="367"/>
      <c r="I28" s="367"/>
      <c r="J28" s="367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24" customFormat="1" ht="11" x14ac:dyDescent="0.15">
      <c r="B29" s="365" t="s">
        <v>26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</row>
    <row r="30" spans="1:21" s="24" customFormat="1" ht="24" customHeight="1" x14ac:dyDescent="0.15">
      <c r="B30" s="241" t="s">
        <v>141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</row>
    <row r="31" spans="1:21" s="24" customFormat="1" ht="24.75" customHeight="1" x14ac:dyDescent="0.15">
      <c r="B31" s="241" t="s">
        <v>171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</row>
    <row r="32" spans="1:21" s="24" customFormat="1" ht="11" x14ac:dyDescent="0.15">
      <c r="B32" s="241" t="s">
        <v>142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</row>
    <row r="33" spans="1:25" s="24" customFormat="1" ht="11" x14ac:dyDescent="0.1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5" s="24" customFormat="1" ht="11" x14ac:dyDescent="0.15">
      <c r="B34" s="365" t="s">
        <v>102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</row>
    <row r="35" spans="1:25" s="24" customFormat="1" ht="23.25" customHeight="1" x14ac:dyDescent="0.15">
      <c r="B35" s="241" t="s">
        <v>172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</row>
    <row r="36" spans="1:25" s="24" customFormat="1" ht="11" x14ac:dyDescent="0.15">
      <c r="B36" s="241" t="s">
        <v>143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</row>
    <row r="37" spans="1:25" s="24" customFormat="1" ht="12" customHeight="1" x14ac:dyDescent="0.15"/>
    <row r="38" spans="1:25" s="24" customFormat="1" ht="11" x14ac:dyDescent="0.15">
      <c r="B38" s="367" t="s">
        <v>96</v>
      </c>
      <c r="C38" s="367"/>
      <c r="D38" s="367"/>
      <c r="E38" s="367"/>
      <c r="F38" s="367"/>
      <c r="G38" s="367"/>
      <c r="H38" s="367"/>
      <c r="I38" s="367"/>
      <c r="J38" s="367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5" s="24" customFormat="1" ht="25.5" customHeight="1" x14ac:dyDescent="0.15">
      <c r="B39" s="241" t="s">
        <v>173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</row>
    <row r="40" spans="1:25" s="24" customFormat="1" ht="21.75" customHeight="1" x14ac:dyDescent="0.15">
      <c r="B40" s="241" t="s">
        <v>144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</row>
    <row r="41" spans="1:25" s="24" customFormat="1" ht="11" x14ac:dyDescent="0.15"/>
    <row r="42" spans="1:25" s="24" customFormat="1" ht="11" x14ac:dyDescent="0.15">
      <c r="B42" s="241" t="s">
        <v>146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</row>
    <row r="43" spans="1:25" s="28" customFormat="1" ht="24.75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5" s="22" customFormat="1" ht="24.75" customHeight="1" x14ac:dyDescent="0.15">
      <c r="A44" s="28"/>
      <c r="B44" s="368" t="s">
        <v>145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24"/>
      <c r="W44" s="24"/>
      <c r="X44" s="46"/>
      <c r="Y44" s="46"/>
    </row>
    <row r="45" spans="1:25" s="10" customFormat="1" ht="8" customHeight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6"/>
      <c r="W45" s="26"/>
      <c r="X45" s="68"/>
      <c r="Y45" s="68"/>
    </row>
    <row r="46" spans="1:25" s="10" customFormat="1" ht="12" x14ac:dyDescent="0.15">
      <c r="A46" s="2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26"/>
      <c r="W46" s="26"/>
      <c r="X46" s="68"/>
      <c r="Y46" s="68"/>
    </row>
    <row r="47" spans="1:25" x14ac:dyDescent="0.15">
      <c r="A47" s="2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24"/>
      <c r="W47" s="24"/>
      <c r="X47" s="46"/>
      <c r="Y47" s="46"/>
    </row>
    <row r="48" spans="1:25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6"/>
      <c r="Y48" s="46"/>
    </row>
    <row r="49" spans="1:25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46"/>
      <c r="Y49" s="46"/>
    </row>
    <row r="50" spans="1:25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46"/>
      <c r="Y50" s="46"/>
    </row>
    <row r="51" spans="1:25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46"/>
      <c r="Y51" s="46"/>
    </row>
    <row r="52" spans="1:25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46"/>
      <c r="Y52" s="46"/>
    </row>
    <row r="53" spans="1:25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46"/>
      <c r="Y53" s="46"/>
    </row>
    <row r="54" spans="1:25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46"/>
      <c r="Y54" s="46"/>
    </row>
    <row r="55" spans="1:25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46"/>
      <c r="Y55" s="46"/>
    </row>
    <row r="56" spans="1:25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46"/>
      <c r="Y56" s="46"/>
    </row>
    <row r="57" spans="1:25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46"/>
      <c r="Y57" s="46"/>
    </row>
    <row r="58" spans="1: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46"/>
      <c r="Y58" s="46"/>
    </row>
    <row r="59" spans="1:25" x14ac:dyDescent="0.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46"/>
      <c r="Y59" s="46"/>
    </row>
    <row r="60" spans="1:25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46"/>
      <c r="Y60" s="46"/>
    </row>
    <row r="61" spans="1:25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46"/>
      <c r="Y61" s="46"/>
    </row>
    <row r="62" spans="1:25" x14ac:dyDescent="0.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46"/>
      <c r="Y62" s="46"/>
    </row>
    <row r="63" spans="1:25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46"/>
      <c r="Y63" s="46"/>
    </row>
    <row r="64" spans="1:25" x14ac:dyDescent="0.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46"/>
      <c r="Y64" s="46"/>
    </row>
    <row r="65" spans="1:25" x14ac:dyDescent="0.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46"/>
      <c r="Y65" s="46"/>
    </row>
    <row r="66" spans="1:25" x14ac:dyDescent="0.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46"/>
      <c r="Y66" s="46"/>
    </row>
    <row r="67" spans="1:25" x14ac:dyDescent="0.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46"/>
      <c r="Y67" s="46"/>
    </row>
    <row r="68" spans="1:25" x14ac:dyDescent="0.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46"/>
      <c r="Y68" s="46"/>
    </row>
    <row r="69" spans="1:25" x14ac:dyDescent="0.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46"/>
      <c r="Y69" s="46"/>
    </row>
    <row r="70" spans="1:25" x14ac:dyDescent="0.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46"/>
      <c r="Y70" s="46"/>
    </row>
    <row r="71" spans="1:25" x14ac:dyDescent="0.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46"/>
      <c r="Y71" s="46"/>
    </row>
    <row r="72" spans="1:25" x14ac:dyDescent="0.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46"/>
      <c r="Y72" s="46"/>
    </row>
    <row r="73" spans="1:25" x14ac:dyDescent="0.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46"/>
      <c r="Y73" s="46"/>
    </row>
    <row r="74" spans="1:25" x14ac:dyDescent="0.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46"/>
      <c r="Y74" s="46"/>
    </row>
    <row r="75" spans="1:25" x14ac:dyDescent="0.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46"/>
      <c r="Y75" s="46"/>
    </row>
    <row r="76" spans="1:25" x14ac:dyDescent="0.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46"/>
      <c r="Y76" s="46"/>
    </row>
    <row r="77" spans="1:25" x14ac:dyDescent="0.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46"/>
      <c r="Y77" s="46"/>
    </row>
    <row r="78" spans="1:25" x14ac:dyDescent="0.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46"/>
      <c r="Y78" s="46"/>
    </row>
    <row r="79" spans="1:25" x14ac:dyDescent="0.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46"/>
      <c r="Y79" s="46"/>
    </row>
    <row r="80" spans="1:25" x14ac:dyDescent="0.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46"/>
      <c r="Y80" s="46"/>
    </row>
    <row r="81" spans="1:25" x14ac:dyDescent="0.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46"/>
      <c r="Y81" s="46"/>
    </row>
    <row r="82" spans="1:25" x14ac:dyDescent="0.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46"/>
      <c r="Y82" s="46"/>
    </row>
    <row r="83" spans="1:25" x14ac:dyDescent="0.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46"/>
      <c r="Y83" s="46"/>
    </row>
    <row r="84" spans="1:25" x14ac:dyDescent="0.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x14ac:dyDescent="0.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x14ac:dyDescent="0.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x14ac:dyDescent="0.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 x14ac:dyDescent="0.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x14ac:dyDescent="0.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 x14ac:dyDescent="0.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x14ac:dyDescent="0.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x14ac:dyDescent="0.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5" x14ac:dyDescent="0.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5" x14ac:dyDescent="0.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25" x14ac:dyDescent="0.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</row>
    <row r="97" spans="1:25" x14ac:dyDescent="0.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</row>
    <row r="98" spans="1:25" x14ac:dyDescent="0.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</row>
    <row r="99" spans="1:25" x14ac:dyDescent="0.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</row>
    <row r="100" spans="1:25" x14ac:dyDescent="0.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</row>
    <row r="101" spans="1:25" x14ac:dyDescent="0.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</row>
    <row r="102" spans="1:25" x14ac:dyDescent="0.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</row>
    <row r="103" spans="1:25" x14ac:dyDescent="0.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</row>
    <row r="104" spans="1:25" x14ac:dyDescent="0.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</row>
    <row r="105" spans="1:25" x14ac:dyDescent="0.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</row>
    <row r="106" spans="1:25" x14ac:dyDescent="0.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</row>
    <row r="107" spans="1:25" x14ac:dyDescent="0.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</row>
    <row r="108" spans="1:25" x14ac:dyDescent="0.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</row>
    <row r="109" spans="1:25" x14ac:dyDescent="0.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spans="1:25" x14ac:dyDescent="0.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x14ac:dyDescent="0.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</row>
    <row r="112" spans="1:25" x14ac:dyDescent="0.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</row>
    <row r="113" spans="1:25" x14ac:dyDescent="0.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</row>
    <row r="114" spans="1:25" x14ac:dyDescent="0.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</row>
    <row r="115" spans="1:25" x14ac:dyDescent="0.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</row>
    <row r="116" spans="1:25" x14ac:dyDescent="0.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</row>
    <row r="117" spans="1:25" x14ac:dyDescent="0.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</row>
    <row r="118" spans="1:25" x14ac:dyDescent="0.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</row>
    <row r="119" spans="1:25" x14ac:dyDescent="0.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</row>
    <row r="120" spans="1:25" x14ac:dyDescent="0.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</row>
    <row r="121" spans="1:25" x14ac:dyDescent="0.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</row>
    <row r="122" spans="1:25" x14ac:dyDescent="0.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</row>
    <row r="123" spans="1:25" x14ac:dyDescent="0.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spans="1:25" x14ac:dyDescent="0.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1:25" x14ac:dyDescent="0.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</row>
    <row r="126" spans="1:25" x14ac:dyDescent="0.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</row>
    <row r="127" spans="1:25" x14ac:dyDescent="0.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</row>
    <row r="128" spans="1:25" x14ac:dyDescent="0.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</row>
    <row r="129" spans="1:25" x14ac:dyDescent="0.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</row>
    <row r="130" spans="1:25" x14ac:dyDescent="0.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</row>
    <row r="131" spans="1:25" x14ac:dyDescent="0.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</row>
    <row r="132" spans="1:25" x14ac:dyDescent="0.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</row>
    <row r="133" spans="1:25" x14ac:dyDescent="0.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</row>
    <row r="134" spans="1:25" x14ac:dyDescent="0.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</row>
    <row r="135" spans="1:25" x14ac:dyDescent="0.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</row>
    <row r="136" spans="1:25" x14ac:dyDescent="0.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</row>
    <row r="137" spans="1:25" x14ac:dyDescent="0.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</row>
  </sheetData>
  <mergeCells count="37">
    <mergeCell ref="B44:U44"/>
    <mergeCell ref="B46:U47"/>
    <mergeCell ref="B9:U9"/>
    <mergeCell ref="B10:U10"/>
    <mergeCell ref="B11:U11"/>
    <mergeCell ref="B12:U12"/>
    <mergeCell ref="B36:T36"/>
    <mergeCell ref="B38:H38"/>
    <mergeCell ref="I38:J38"/>
    <mergeCell ref="B39:T39"/>
    <mergeCell ref="B40:T40"/>
    <mergeCell ref="B42:T42"/>
    <mergeCell ref="B29:T29"/>
    <mergeCell ref="B30:T30"/>
    <mergeCell ref="B31:T31"/>
    <mergeCell ref="B32:T32"/>
    <mergeCell ref="B34:T34"/>
    <mergeCell ref="B35:T35"/>
    <mergeCell ref="B21:U21"/>
    <mergeCell ref="B23:U23"/>
    <mergeCell ref="B25:T25"/>
    <mergeCell ref="B26:T26"/>
    <mergeCell ref="B28:J28"/>
    <mergeCell ref="B20:T20"/>
    <mergeCell ref="A1:F4"/>
    <mergeCell ref="G1:M2"/>
    <mergeCell ref="N1:U1"/>
    <mergeCell ref="N2:U2"/>
    <mergeCell ref="N3:U3"/>
    <mergeCell ref="N4:U4"/>
    <mergeCell ref="B8:U8"/>
    <mergeCell ref="B14:U14"/>
    <mergeCell ref="B16:T16"/>
    <mergeCell ref="B17:U17"/>
    <mergeCell ref="B18:T18"/>
    <mergeCell ref="B19:C19"/>
    <mergeCell ref="B6:U6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H7EN5MXTHQNV-1557-83</_dlc_DocId>
    <_dlc_DocIdUrl xmlns="ae9388c0-b1e2-40ea-b6a8-c51c7913cbd2">
      <Url>https://www.mincultura.gov.co/areas/cinematografia/SIREC/_layouts/15/DocIdRedir.aspx?ID=H7EN5MXTHQNV-1557-83</Url>
      <Description>H7EN5MXTHQNV-1557-83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4D8364A7452544B99D5B35A4919242" ma:contentTypeVersion="2" ma:contentTypeDescription="Crear nuevo documento." ma:contentTypeScope="" ma:versionID="37239cae3e9c43cb26f1855a691776c5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E7730-A8D6-490E-835F-47ED72327AE6}"/>
</file>

<file path=customXml/itemProps2.xml><?xml version="1.0" encoding="utf-8"?>
<ds:datastoreItem xmlns:ds="http://schemas.openxmlformats.org/officeDocument/2006/customXml" ds:itemID="{43306DD4-C5F8-414C-BC63-99C7014F091F}"/>
</file>

<file path=customXml/itemProps3.xml><?xml version="1.0" encoding="utf-8"?>
<ds:datastoreItem xmlns:ds="http://schemas.openxmlformats.org/officeDocument/2006/customXml" ds:itemID="{5B21F744-9D37-42CE-96F9-75E3DDB7A8C0}"/>
</file>

<file path=customXml/itemProps4.xml><?xml version="1.0" encoding="utf-8"?>
<ds:datastoreItem xmlns:ds="http://schemas.openxmlformats.org/officeDocument/2006/customXml" ds:itemID="{48F4A9F3-C8C1-4F19-BC11-2BA72FCCC1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1.Exhibidor Complejos y salas</vt:lpstr>
      <vt:lpstr>3.Para Complejos Adicionales</vt:lpstr>
      <vt:lpstr>2.Para Salas adicionales</vt:lpstr>
      <vt:lpstr>INSTRUCTIVO Formulario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Ivonne Andrea Laverde Velandia</dc:creator>
  <cp:lastModifiedBy>Natalia</cp:lastModifiedBy>
  <cp:lastPrinted>2020-05-07T20:51:29Z</cp:lastPrinted>
  <dcterms:created xsi:type="dcterms:W3CDTF">2019-09-18T19:39:48Z</dcterms:created>
  <dcterms:modified xsi:type="dcterms:W3CDTF">2020-05-11T15:00:30Z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0x0101009F4D8364A7452544B99D5B35A4919242</vt:lpwstr>
  </property>
  <property fmtid="{D5CDD505-2E9C-101B-9397-08002B2CF9AE}" pid="3" name="_dlc_DocIdItemGuid">
    <vt:lpwstr>ddd82a5e-c521-404d-9ce0-1ee8f6b8992b</vt:lpwstr>
  </property>
</Properties>
</file>