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19320" windowHeight="1258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<sst xmlns="http://schemas.openxmlformats.org/spreadsheetml/2006/main" count="1497" uniqueCount="762">
  <si>
    <t>municipio_sede_diplomado</t>
  </si>
  <si>
    <t>nombre_apellidos</t>
  </si>
  <si>
    <t>documento_identidad</t>
  </si>
  <si>
    <t>correo_electronico</t>
  </si>
  <si>
    <t>aprobacion</t>
  </si>
  <si>
    <t>ALTA PRIORIDAD</t>
  </si>
  <si>
    <t>3. Dibulla - La Guajira, Sesiones: 5 al 7 de Julio y 2 al 4 de agosto</t>
  </si>
  <si>
    <t>abel segundo pimienta redondo</t>
  </si>
  <si>
    <t>puroswing.1@hotmail.com</t>
  </si>
  <si>
    <t xml:space="preserve">alean jose ceballo barros </t>
  </si>
  <si>
    <t>ajceballob@hotmail.com</t>
  </si>
  <si>
    <t>ALEXANDER  YAMIL GUTIERREZ PI9MIENTA</t>
  </si>
  <si>
    <t>alguz432@hotmail.com</t>
  </si>
  <si>
    <t>Alfredo Domingo Vertel Sierra</t>
  </si>
  <si>
    <t>alfredovertelsierra@hotmail.com</t>
  </si>
  <si>
    <t>Ana Sofía Gómez Archbol</t>
  </si>
  <si>
    <t>sirumachon@hotmail.com</t>
  </si>
  <si>
    <t>ANYELIS YANETH DELUQUE GALVAN</t>
  </si>
  <si>
    <t>anyelisde4luque@hotmail.com</t>
  </si>
  <si>
    <t>CARLOS ANDRES ROCA REDONDO</t>
  </si>
  <si>
    <t>croca35@hotmail.com</t>
  </si>
  <si>
    <t>Carmen Elvira Gutiérrez Ariza</t>
  </si>
  <si>
    <t xml:space="preserve">cargut0419@yahoo.es </t>
  </si>
  <si>
    <t xml:space="preserve">CLAUDIA PATRICIA URQUIJO ARDILA </t>
  </si>
  <si>
    <t>ceresdibulla@hotmail.com</t>
  </si>
  <si>
    <t>DARIEN DE JESUS FERNANDEZ BUENO</t>
  </si>
  <si>
    <t>darien8513@hotmail.com</t>
  </si>
  <si>
    <t>Delia Yaneth Socarras Arevalo</t>
  </si>
  <si>
    <t>deliasocarras@gmail.com</t>
  </si>
  <si>
    <t>dioselina  remedio cuisman de movil</t>
  </si>
  <si>
    <t>jerlin1.5@hotmail.com</t>
  </si>
  <si>
    <t>EDMUNDO JOSE CERCHIARO BUENO</t>
  </si>
  <si>
    <t>edmundo.cerchiaro@hotmail.com</t>
  </si>
  <si>
    <t xml:space="preserve">gloria Esther Palmera Guerra </t>
  </si>
  <si>
    <t>pintotacolombiana@hotmail.com</t>
  </si>
  <si>
    <t>Heriberto Vargas Sánchez</t>
  </si>
  <si>
    <t>hvsproducciones@hotmail.com</t>
  </si>
  <si>
    <t>Ingrid ann Guillot Cordoba</t>
  </si>
  <si>
    <t>ingridannguillot@hotmail.com</t>
  </si>
  <si>
    <t>JAINER LUIS MEDINA SOCARRAS</t>
  </si>
  <si>
    <t>yainerluis13@hotmail.com</t>
  </si>
  <si>
    <t>jerlin jolman freile danies</t>
  </si>
  <si>
    <t>jfdanies@yahoo.es/jerlin1.5@hotmail.com</t>
  </si>
  <si>
    <t>Jhonny David Gutierrez Merlano</t>
  </si>
  <si>
    <t>santoescar@hotmail.com</t>
  </si>
  <si>
    <t xml:space="preserve">Jorge Enrique Estrada León </t>
  </si>
  <si>
    <t>joestral@hotmail.com</t>
  </si>
  <si>
    <t>JOSE MARIA MORENO FUENMAYOR</t>
  </si>
  <si>
    <t>j.morenofuenmayor@hotmail.com</t>
  </si>
  <si>
    <t>keidys katherine julio ovalle</t>
  </si>
  <si>
    <t>keir-herju30@hotmail.com</t>
  </si>
  <si>
    <t>LEONEL MOSCOTE DIAZ</t>
  </si>
  <si>
    <t>leomoscote@hotmail.com</t>
  </si>
  <si>
    <t xml:space="preserve">Luís Eduardo Campo </t>
  </si>
  <si>
    <t>crownluiss@hotmail.com</t>
  </si>
  <si>
    <t xml:space="preserve">Maria Isabel Cabarcas Aguilar </t>
  </si>
  <si>
    <t xml:space="preserve">marisab1393@hotmail.com </t>
  </si>
  <si>
    <t>MARIA TERESA NIEVES GUERRA</t>
  </si>
  <si>
    <t>nieves-guerra@hotmail.com</t>
  </si>
  <si>
    <t>Martha Catalina Gómez Cubillos</t>
  </si>
  <si>
    <t>catalinago@hotmail.com</t>
  </si>
  <si>
    <t>MILER VICENTE SIERRA ROBLES</t>
  </si>
  <si>
    <t>millersierra@gmail.com</t>
  </si>
  <si>
    <t>nafer isidoro vergara amaya</t>
  </si>
  <si>
    <t>vrgaraa@hotmail.com</t>
  </si>
  <si>
    <t>Nairulis Lezaina Movil Maldonado</t>
  </si>
  <si>
    <t>nailez26@hotmail.com</t>
  </si>
  <si>
    <t>NELLY DEL CARMEN MORENO ARGOTE</t>
  </si>
  <si>
    <t xml:space="preserve">moreno_nelly@hotmail.com </t>
  </si>
  <si>
    <t>orfelina del carmen quinto povea</t>
  </si>
  <si>
    <t>orfelina.2@hotmail.com</t>
  </si>
  <si>
    <t xml:space="preserve">quelis tatiana quinto choles </t>
  </si>
  <si>
    <t>jfdanies@yahoo.es</t>
  </si>
  <si>
    <t>Rafael Enrique Ruiz Suarez</t>
  </si>
  <si>
    <t>rafaelruiz1984@hotmail.com</t>
  </si>
  <si>
    <t>RIQUI NELSON VALDEBLANQUEZ MURGAS</t>
  </si>
  <si>
    <t>riquiartes@hotmail.com</t>
  </si>
  <si>
    <t xml:space="preserve">rodolfo varela mena </t>
  </si>
  <si>
    <t>rimapa2010@hotmail.com</t>
  </si>
  <si>
    <t>walter enrique arias ariza</t>
  </si>
  <si>
    <t>walterariza@gmail.com</t>
  </si>
  <si>
    <t>wilinton enrique fragozo eguis</t>
  </si>
  <si>
    <t>guitarrawilli@yahoo.es</t>
  </si>
  <si>
    <t>YADIRA ISABEL FERRER  MORENO</t>
  </si>
  <si>
    <t>yadiraferrer1@gmail.com</t>
  </si>
  <si>
    <t>3. Guadalajara de Buga - Valle del Cauca, Sesiones: 5 al 7 de Julio y 2 al 4 de agosto</t>
  </si>
  <si>
    <t>Adriana Cabal Aulestia</t>
  </si>
  <si>
    <t>adrianacabal25@hotmail.com</t>
  </si>
  <si>
    <t>Adriana Maria Sánchez Muñoz</t>
  </si>
  <si>
    <t>adrianasmabogada@hotmail.com</t>
  </si>
  <si>
    <t>ADRYANA EVANGELINA TORRES YAÑEZ</t>
  </si>
  <si>
    <t>adryaluna@hotmail.com</t>
  </si>
  <si>
    <t>ALEXANDER ANGULO MURILLO</t>
  </si>
  <si>
    <t>danzsniche@hotmail.com</t>
  </si>
  <si>
    <t>Andrés Camilo Gómez Esquivel</t>
  </si>
  <si>
    <t xml:space="preserve">acgesquivel@gmail.com </t>
  </si>
  <si>
    <t>beatriz eugenia franco pihedraita</t>
  </si>
  <si>
    <t>anamaria5-@hotmail.com</t>
  </si>
  <si>
    <t>Bernardo Javier Jaramillo Tascón</t>
  </si>
  <si>
    <t>nardito79@hotmail.com</t>
  </si>
  <si>
    <t>Carlos Armando Perez Holguin</t>
  </si>
  <si>
    <t>carlosarmando.perez@gmail.com</t>
  </si>
  <si>
    <t>CARLOS FELIPE LUGO HOYOS</t>
  </si>
  <si>
    <t>cafeluho8@yahoo.es</t>
  </si>
  <si>
    <t>carlos herney  londoño gomez</t>
  </si>
  <si>
    <t>carloslonmtx@hotmail.com</t>
  </si>
  <si>
    <t>carmen eugenia gonzalez valencia</t>
  </si>
  <si>
    <t>ninawilde8@aol.com</t>
  </si>
  <si>
    <t>Danyeli Ramirez Alvarez</t>
  </si>
  <si>
    <t>danjuli86@hotmail.com</t>
  </si>
  <si>
    <t>Diego Fernando Lozada Salazar</t>
  </si>
  <si>
    <t>diegoloz36@gmail.com</t>
  </si>
  <si>
    <t>ELCIAS TRUQUE DELGADO</t>
  </si>
  <si>
    <t>elciastruqued@hotmail.com</t>
  </si>
  <si>
    <t>ERIKA FERNANDA ACEVEDO LASSO</t>
  </si>
  <si>
    <t>erikacevedo27@hotmail.com</t>
  </si>
  <si>
    <t>ETSAHIN GRUESO FLOR</t>
  </si>
  <si>
    <t>Hinsaet@hotmail.com - Hinsaet13@gmail.com</t>
  </si>
  <si>
    <t>fabian palacios roldan</t>
  </si>
  <si>
    <t>culturayturismo19@hotmail.com</t>
  </si>
  <si>
    <t>FERNANDO ALIRIO GORDILLO LEMOS</t>
  </si>
  <si>
    <t>falgor70@hotmail.com</t>
  </si>
  <si>
    <t>GLORIA AMPARO GRUESO RIASCOS</t>
  </si>
  <si>
    <t>glogruri@hotmail.com</t>
  </si>
  <si>
    <t>gonzalo vallecilla caicedo</t>
  </si>
  <si>
    <t>gonzovalle@hotmail.com</t>
  </si>
  <si>
    <t>Hennehnofer Escobar Ossa</t>
  </si>
  <si>
    <t xml:space="preserve">lascronicasdecaronte@gmail.com </t>
  </si>
  <si>
    <t>ISABEL CRISTINA LÓPEZ OBANDO</t>
  </si>
  <si>
    <t>cris_tina_3@hotmail.com</t>
  </si>
  <si>
    <t>JACQUELINE GRUESO RIASCOS</t>
  </si>
  <si>
    <t>jakijgr@gmail.com</t>
  </si>
  <si>
    <t>Jhon Jairo Jacanamijoy Chasoy</t>
  </si>
  <si>
    <t>jhon2ch1@hotmail.com</t>
  </si>
  <si>
    <t xml:space="preserve">Juan Epifanio Bazán Rodríguez </t>
  </si>
  <si>
    <t>juanbaz@hotmail.es</t>
  </si>
  <si>
    <t>juliana andrea naranjo velásquez</t>
  </si>
  <si>
    <t>poetisanaranjo@hotmail.com</t>
  </si>
  <si>
    <t>Luis Fernando Montoya Garcia</t>
  </si>
  <si>
    <t>vivienda@vijes-valle.gov.co</t>
  </si>
  <si>
    <t>Luis Gabriel Velásquez</t>
  </si>
  <si>
    <t>lugavebo@hotmail.com</t>
  </si>
  <si>
    <t>Luz Elena Muñoz salazar</t>
  </si>
  <si>
    <t>elenasin2@hotmail.com</t>
  </si>
  <si>
    <t>Marco Fidel Suárez Arciniegas</t>
  </si>
  <si>
    <t>marcof28@hotmail.com</t>
  </si>
  <si>
    <t>Maria Eugenia Gonzalez Burano</t>
  </si>
  <si>
    <t>mariahelios@hotmail.com</t>
  </si>
  <si>
    <t>MARIO GERMAN CORREA CABRERA</t>
  </si>
  <si>
    <t>fundacion_ayahuasca@yahoo.com</t>
  </si>
  <si>
    <t>MARY LORENA ANGULO CASTILLO</t>
  </si>
  <si>
    <t>maryarena02@hotmail.es</t>
  </si>
  <si>
    <t xml:space="preserve">Mónica María Morales García </t>
  </si>
  <si>
    <t>coordinacionenriqueuribewhite@gmail.com</t>
  </si>
  <si>
    <t>OSCAR EDUARDO VELASCO</t>
  </si>
  <si>
    <t>oscarpachanga526@hotmail.com</t>
  </si>
  <si>
    <t>víctor alfonso velásquez orozco</t>
  </si>
  <si>
    <t>alma-azul-3@hotmail.com</t>
  </si>
  <si>
    <t>Victor Manuel Cardenas Ceballos</t>
  </si>
  <si>
    <t>negrito.krdnas@gmail.com</t>
  </si>
  <si>
    <t>Yenny Juliana Aguirre Zuñiga</t>
  </si>
  <si>
    <t>yejuli2005@hotmail.com</t>
  </si>
  <si>
    <t>3. Inírida - Guainía, Sesiones: 5 al 7 de Julio y 2 al 4 de agosto</t>
  </si>
  <si>
    <t>Alicia Perez Cayupare</t>
  </si>
  <si>
    <t>alipe709@hotmail.com</t>
  </si>
  <si>
    <t>ALVARO HUMBERTO MUÑOZ RUIZ</t>
  </si>
  <si>
    <t>alhumuru4820@hotmail.com</t>
  </si>
  <si>
    <t>ANDREA MILENA NAVARRO TORRES</t>
  </si>
  <si>
    <t>riowa31@gmail.com</t>
  </si>
  <si>
    <t>arlex tovar herrera</t>
  </si>
  <si>
    <t>ath.240159@hotmail.com</t>
  </si>
  <si>
    <t xml:space="preserve">diana cristina cuenca </t>
  </si>
  <si>
    <t>dcjuanita@hotmail.com</t>
  </si>
  <si>
    <t xml:space="preserve">edgar eduardo cortes muñoz </t>
  </si>
  <si>
    <t>l.pasto@hotmail.com</t>
  </si>
  <si>
    <t>Edilson Martinez Garcia</t>
  </si>
  <si>
    <t>eddymar.12@gmail.com</t>
  </si>
  <si>
    <t>EDUWIN ENRIQUE RINCON TORRES</t>
  </si>
  <si>
    <t>chigui85@hotmail.com</t>
  </si>
  <si>
    <t>Fredy Alexander Aldana Acosta</t>
  </si>
  <si>
    <t>alex_street001@hotmail.com</t>
  </si>
  <si>
    <t>Isael Esneider Diaz Gomez</t>
  </si>
  <si>
    <t>isaelney@hotmail.com</t>
  </si>
  <si>
    <t>ISRAEL AGAPITO MARTINEZ</t>
  </si>
  <si>
    <t>agamusik@hotmail.com</t>
  </si>
  <si>
    <t>jesus david rojas hernandez</t>
  </si>
  <si>
    <t>ddragon191@yahoo.com</t>
  </si>
  <si>
    <t>JOHANA PARRA CABRIA</t>
  </si>
  <si>
    <t>jparra6@misena.edu.co</t>
  </si>
  <si>
    <t>JORGE GIRALDO GUERRERO ROSERO</t>
  </si>
  <si>
    <t>clonarpasto@hotmail.com</t>
  </si>
  <si>
    <t>Keytssy Gerliany Rosales Caldas</t>
  </si>
  <si>
    <t>keysex_182@hotmail.com</t>
  </si>
  <si>
    <t>LESLEE CONSTANZA REINA MONTENEGRO</t>
  </si>
  <si>
    <t>leslee.reina@unad.edu.co</t>
  </si>
  <si>
    <t>manuela tello de rizo</t>
  </si>
  <si>
    <t>manute2010@hotmail.com</t>
  </si>
  <si>
    <t>melvino izquierdo yavinape</t>
  </si>
  <si>
    <t>juan-mevin@hotmail.com</t>
  </si>
  <si>
    <t>oscar armando perez medina</t>
  </si>
  <si>
    <t>oskar2551@hotmail.com</t>
  </si>
  <si>
    <t>PEDRO ALEJANDRO SARMIENTO DIAZ</t>
  </si>
  <si>
    <t>toltecas2011@gmail.com</t>
  </si>
  <si>
    <t>Rene Felipe Quintero Martinez</t>
  </si>
  <si>
    <t>rfelipao1982@hotmail.com</t>
  </si>
  <si>
    <t>sandra liliana bustamante valencia</t>
  </si>
  <si>
    <t>lilikabus@hotmail.com</t>
  </si>
  <si>
    <t>SANDRA RODRIGUEZ RIVERA</t>
  </si>
  <si>
    <t>sr28852@gmail.com</t>
  </si>
  <si>
    <t>senia yasbleidy gutierrez perilla</t>
  </si>
  <si>
    <t>yasbleidys81@hotmail.com</t>
  </si>
  <si>
    <t>victor andres garcia medina</t>
  </si>
  <si>
    <t>vgarciamedina785@gmail.com</t>
  </si>
  <si>
    <t>wilfor rojas ramos</t>
  </si>
  <si>
    <t>wilforrojaspublicidad@gmail.com</t>
  </si>
  <si>
    <t>WILFREDO ANDRES LOPEZ BRAGA</t>
  </si>
  <si>
    <t>andilo_pez@hotmail.com</t>
  </si>
  <si>
    <t>YUBER ALONSO MATEUS JIMENEZ</t>
  </si>
  <si>
    <t>yubermateus1@hotmail.com</t>
  </si>
  <si>
    <t>3. Ipiales - Nariño, Sesiones: 5 al 7 de Julio y 2 al 4 de agosto</t>
  </si>
  <si>
    <t xml:space="preserve">Afranio ortega </t>
  </si>
  <si>
    <t>cultura.providencia2012@hotmail.com</t>
  </si>
  <si>
    <t>ALVARO FERNEY CORDOBA OJEDA</t>
  </si>
  <si>
    <t>alferconta@hotmail.com</t>
  </si>
  <si>
    <t>Alvaro Ricardo Moreno Diaz</t>
  </si>
  <si>
    <t>almordia@gmail.com</t>
  </si>
  <si>
    <t>ANDRES FERNANDO FERNANDEZ ESTRELLA</t>
  </si>
  <si>
    <t>miudocapoeira@hotmail.com</t>
  </si>
  <si>
    <t>ANTONNY ANDRES JOJOA HERNANDEZ</t>
  </si>
  <si>
    <t>anjohe007@hotmail.com</t>
  </si>
  <si>
    <t>BETTY DEL PILAR BENAVIDES VALLEJO</t>
  </si>
  <si>
    <t>bettybv65@hotmail.com</t>
  </si>
  <si>
    <t>Camilo Jose Gomez Salas</t>
  </si>
  <si>
    <t>cjgs13@yahoo.es</t>
  </si>
  <si>
    <t>CARLOS ANDRES BENAVIDES CORDOBA</t>
  </si>
  <si>
    <t>flautistandres@yahoo.es</t>
  </si>
  <si>
    <t>CARLOS ENRIQUE RIASCOS ERAZO</t>
  </si>
  <si>
    <t>okarina61@gmail.com</t>
  </si>
  <si>
    <t>deyby manuel yela guzman</t>
  </si>
  <si>
    <t>deibyyela@gmail.com</t>
  </si>
  <si>
    <t>EDISSON LEONIDAS JOJOA ERAZO</t>
  </si>
  <si>
    <t>edissonjojoa@hotmail.com</t>
  </si>
  <si>
    <t>EDUARDO BLADEIR DELGADO NARVAEZ</t>
  </si>
  <si>
    <t>sanlorenzostereo107@yahoo.es</t>
  </si>
  <si>
    <t>fabio adalberto martinez portillo</t>
  </si>
  <si>
    <t>famaz98@yahoo.com</t>
  </si>
  <si>
    <t>FELIPE CANACUAN ESPAÑA</t>
  </si>
  <si>
    <t>felipecanacuan@hotmail.com</t>
  </si>
  <si>
    <t>FRANCISCO SAYALPUD CAIPE</t>
  </si>
  <si>
    <t>fransayalpud@hotmail.com</t>
  </si>
  <si>
    <t>GIOVANNY ANDRES INSUASTY SALAS</t>
  </si>
  <si>
    <t>insuastysalas@gmail.com</t>
  </si>
  <si>
    <t>Jairo Alirio Montenegro Rodriguez</t>
  </si>
  <si>
    <t>jairomontenegro@gmail.com</t>
  </si>
  <si>
    <t>JESUS  HECTOR JOJOA JOJOA</t>
  </si>
  <si>
    <t>jesushjojoa@hotmail.com</t>
  </si>
  <si>
    <t>JHON JAIRO PATIÑO PEREZ</t>
  </si>
  <si>
    <t>balletandinomuyakan@hotmail.com</t>
  </si>
  <si>
    <t>Jose Antonio Chaves Solarte</t>
  </si>
  <si>
    <t>ptsegismundo@hotmail.com</t>
  </si>
  <si>
    <t>JOSE ANTONIO TARAPUES TERMAL</t>
  </si>
  <si>
    <t>joseantoniomusica@gmail.com</t>
  </si>
  <si>
    <t>JOSE ELIAS ORTEGA POTOSI</t>
  </si>
  <si>
    <t>joseeliasorg2003@yahoo.com</t>
  </si>
  <si>
    <t xml:space="preserve">Jose Mauricio Betancourt Troya </t>
  </si>
  <si>
    <t>josemauriciob@gmail.com</t>
  </si>
  <si>
    <t>JUAN CARLOS RECALDE PALACIOS</t>
  </si>
  <si>
    <t>juancho-metal@hotmail.com</t>
  </si>
  <si>
    <t>Juan Pablo Ortiz Tobón</t>
  </si>
  <si>
    <t>tuchicorp@hotmail.com</t>
  </si>
  <si>
    <t>lisbeth del carmen lasso</t>
  </si>
  <si>
    <t>lisbethlasso02@hotmail.com</t>
  </si>
  <si>
    <t>Luis David Tapia Rodriguez</t>
  </si>
  <si>
    <t>luidhavis_555@yahoo.es</t>
  </si>
  <si>
    <t>Luis Franco Betancourt Solarte</t>
  </si>
  <si>
    <t>info@expresioncolombia.com.co</t>
  </si>
  <si>
    <t>marco antonio cueltan sanchez</t>
  </si>
  <si>
    <t>danzaartecordoba@hotmail.com-ragaamufinn@hotmail.c</t>
  </si>
  <si>
    <t>MARÍA DEL TRANSITO CAICEDO</t>
  </si>
  <si>
    <t>redibello@gmail.com</t>
  </si>
  <si>
    <t>MARIA ISABEL ARTEAGA QUENAN</t>
  </si>
  <si>
    <t>mariaisa94@gmail.com</t>
  </si>
  <si>
    <t>Mariela Guerrero Vélez</t>
  </si>
  <si>
    <t>fundacionqilqay@gmail.com</t>
  </si>
  <si>
    <t>MARY LUZ NARVAEZ ESTUPIÑAN</t>
  </si>
  <si>
    <t>maluna99@yahoo.es</t>
  </si>
  <si>
    <t>NORBERTO DAVID FAJARDO BARCO</t>
  </si>
  <si>
    <t>casadelaculturasandona@yahoo.es</t>
  </si>
  <si>
    <t>Pedro Hernan botina valencia</t>
  </si>
  <si>
    <t>pitercultdpt@hotmail.com</t>
  </si>
  <si>
    <t>VIANNEY RUFFINO SANCHEZ LOPEZ</t>
  </si>
  <si>
    <t>coordinadorcumbitara@gmail.com</t>
  </si>
  <si>
    <t>willian fernado tello alvares</t>
  </si>
  <si>
    <t>tellomatacuervos@gmail.com</t>
  </si>
  <si>
    <t>Yhancy Eliana Coral Rojas</t>
  </si>
  <si>
    <t>yhancy@hotmail.com</t>
  </si>
  <si>
    <t>3. Leticia - Amazonas , Sesiones: 5 al 7 de Julio y 2 al 4 de agosto</t>
  </si>
  <si>
    <t>ADRIANA CRISTINA RUIZ BERMUDEZ</t>
  </si>
  <si>
    <t>cristinaruizb@gmail.com</t>
  </si>
  <si>
    <t>ALEXANDER MACEDO AHUE</t>
  </si>
  <si>
    <t>alexmacedo80@hotmail.com</t>
  </si>
  <si>
    <t>ALMA ROCIO CHEIVA IRIARTE</t>
  </si>
  <si>
    <t>alma_selva@hotmail.com</t>
  </si>
  <si>
    <t>Beatriz Pedro-Viejo Pérez</t>
  </si>
  <si>
    <t>beapvp@gmail.com</t>
  </si>
  <si>
    <t>cherly eliana martinez mercado</t>
  </si>
  <si>
    <t>sirmaleticia@hotmail.com</t>
  </si>
  <si>
    <t>Dewitz Alain Garcia Cepeda</t>
  </si>
  <si>
    <t>malocarecreacion@hotmail.com</t>
  </si>
  <si>
    <t>Gabriel Bernardo Daza Pérez</t>
  </si>
  <si>
    <t>vanclaes@hotmail.com</t>
  </si>
  <si>
    <t>GLADYS LEONOR ESQUIVEL VERGARA</t>
  </si>
  <si>
    <t>g_esquive@hotmail.com</t>
  </si>
  <si>
    <t>JACKSON ELADIO MORA CARIHUASARI</t>
  </si>
  <si>
    <t>jamca82@hotmail.com</t>
  </si>
  <si>
    <t>jaime leon sanchez valencia</t>
  </si>
  <si>
    <t>jasava-video@hotmail.com</t>
  </si>
  <si>
    <t>JESUS DAVID SALINAS CAISARA</t>
  </si>
  <si>
    <t>garotodocol-brasil@hotmail.com</t>
  </si>
  <si>
    <t>JHONY FERNEY PINTO SERAFIN</t>
  </si>
  <si>
    <t>jhonnysera@hotmail.com</t>
  </si>
  <si>
    <t>JOSE FERNANDO CALDERON MORENO</t>
  </si>
  <si>
    <t>yafercm@gmail.com</t>
  </si>
  <si>
    <t>laura gabriela ayala sanchez</t>
  </si>
  <si>
    <t>laugaayala@hotmail.com</t>
  </si>
  <si>
    <t>LUZ DARY  MOJICA PEREIRA</t>
  </si>
  <si>
    <t>luda.mo.pe@hotmail.com</t>
  </si>
  <si>
    <t>MARCELA CALDAS FLOREZ</t>
  </si>
  <si>
    <t>marcaldas.florez@hotmail.com</t>
  </si>
  <si>
    <t>Maria Andrea Giraldo Diaz</t>
  </si>
  <si>
    <t>magd27@misena.edu.co</t>
  </si>
  <si>
    <t>mariano campos salinas</t>
  </si>
  <si>
    <t>mcampos6210@hotmail.com</t>
  </si>
  <si>
    <t>MILDRE LETICIA PÉREZ MORENO</t>
  </si>
  <si>
    <t>mildre.leticia.perez@hotmail.com</t>
  </si>
  <si>
    <t>Omar Losda Ardila</t>
  </si>
  <si>
    <t>promundoelectronico@hotmail.com</t>
  </si>
  <si>
    <t>RAUL PAIMA RENGIFO</t>
  </si>
  <si>
    <t>arteraul2003@hotmail.com</t>
  </si>
  <si>
    <t>Roger Cueva Pobon</t>
  </si>
  <si>
    <t>culturaextremaleticia@hotmail.com</t>
  </si>
  <si>
    <t>SAUL GABBA UKUBIAÑO</t>
  </si>
  <si>
    <t>saulgabba@gmail.com</t>
  </si>
  <si>
    <t>William Daza</t>
  </si>
  <si>
    <t>willdaza@yahoo.com</t>
  </si>
  <si>
    <t xml:space="preserve">yessica  lauriana lozada higuera </t>
  </si>
  <si>
    <t>Yessica_losada3@hotmail.com</t>
  </si>
  <si>
    <t>3. Mariquita  - Tolima, Sesiones: 5 al 7 de Julio y 2 al 4 de agosto</t>
  </si>
  <si>
    <t>ADRIANA FALLA RODRIGUEZ</t>
  </si>
  <si>
    <t>ADFARO777@HOTMAIL.COM</t>
  </si>
  <si>
    <t>ALEXANDER VELEZ TORO</t>
  </si>
  <si>
    <t>veleztoro_alex@hotmail.com</t>
  </si>
  <si>
    <t>Andrea Carolina del Pilar Sànchez Ruiz</t>
  </si>
  <si>
    <t>ancapisaru@hotmail.com</t>
  </si>
  <si>
    <t>Barbara Lucia Dominguez Vanegas</t>
  </si>
  <si>
    <t>barbaradominguez6@hotmail.com</t>
  </si>
  <si>
    <t>camilo andres sanabria gonzalez</t>
  </si>
  <si>
    <t>mc.kmicas@hotmail.com</t>
  </si>
  <si>
    <t>CARLOS MAURICIO GOMEZ ORTIZ</t>
  </si>
  <si>
    <t>mauricio@alduxdigital.com</t>
  </si>
  <si>
    <t>cristian camilo saenz martinez</t>
  </si>
  <si>
    <t>cristianartesaenz@gmail.com fiscal_196@hotmail.com</t>
  </si>
  <si>
    <t>CRISTINA PRADA QUIROGA</t>
  </si>
  <si>
    <t>cristinapradaquiroga@yahoo.es</t>
  </si>
  <si>
    <t>DIANA XILENY RICAURTE GARCIA</t>
  </si>
  <si>
    <t>ricaurtediana@hotmail.com</t>
  </si>
  <si>
    <t>DIEGO FERNANDO JIMENEZ LOZANO</t>
  </si>
  <si>
    <t>difejilo@gmail.com</t>
  </si>
  <si>
    <t>DIOSELINA MORENO  PALACIO</t>
  </si>
  <si>
    <t>diosamoreno@gmail.com</t>
  </si>
  <si>
    <t>EDGAR AUGUSTO BARCENAS LOMBO</t>
  </si>
  <si>
    <t>eabarcelo@hotmail.com</t>
  </si>
  <si>
    <t>ELIANA ROCIO CHARRY MOSQUERA</t>
  </si>
  <si>
    <t>lana185@hotmail.com</t>
  </si>
  <si>
    <t>erlinda gomez alba</t>
  </si>
  <si>
    <t>egomezalba@hotmail.com</t>
  </si>
  <si>
    <t>Fabio Vasquez Chavarro</t>
  </si>
  <si>
    <t>fabiovasquezch@gmail.com</t>
  </si>
  <si>
    <t>Ferney Mauricio Ramirez Rodriguez</t>
  </si>
  <si>
    <t>mauroram1@gmail.com</t>
  </si>
  <si>
    <t>Germàn Darìo Espinosa Hoyos</t>
  </si>
  <si>
    <t>manchodario@yahoo.com</t>
  </si>
  <si>
    <t>Hector Guiovany Villa Sepulveda</t>
  </si>
  <si>
    <t>elvagovilla@hotmail.com</t>
  </si>
  <si>
    <t>Henry Benjumea Yepes</t>
  </si>
  <si>
    <t>henrybenjumea1@yahoo.com</t>
  </si>
  <si>
    <t>Hernando Alberto Bazurto Riaño</t>
  </si>
  <si>
    <t>hernandobazurto@gmail.com</t>
  </si>
  <si>
    <t>HUGO MANUEL BARRERO</t>
  </si>
  <si>
    <t>Huba59@gmail.com</t>
  </si>
  <si>
    <t>JAMES AUGUSTO RODRIGUEZ SUAREZ</t>
  </si>
  <si>
    <t>jarssua007@hotmail.com</t>
  </si>
  <si>
    <t>Jorge Hernan Altuzarra Ramirez</t>
  </si>
  <si>
    <t>j.altuzarra@sinergiastudio.com</t>
  </si>
  <si>
    <t>jose orlando velasquez molina</t>
  </si>
  <si>
    <t>joseorlandovelasquezm@gmail.com</t>
  </si>
  <si>
    <t>JOSE VICTOR SANCHEZ RIVEROS</t>
  </si>
  <si>
    <t>visari11@hotmail.com</t>
  </si>
  <si>
    <t>Juan Pablo Latorre Achury</t>
  </si>
  <si>
    <t>latorreah@yahoo.com</t>
  </si>
  <si>
    <t>LINA LIZETH MARTINEZ CALDERON</t>
  </si>
  <si>
    <t>lina214@hotmail.com</t>
  </si>
  <si>
    <t>Luis Alfonso Díaz Morales</t>
  </si>
  <si>
    <t>luisalfonsodiazm@gmail.com</t>
  </si>
  <si>
    <t>LUIS ENRIQUE CALDERON</t>
  </si>
  <si>
    <t>lecalderon123@hotmail.com</t>
  </si>
  <si>
    <t>Mario Alexander Cardona Giraldo</t>
  </si>
  <si>
    <t>alexcg223@gmail.com</t>
  </si>
  <si>
    <t>martha isabel jimenezrobayo</t>
  </si>
  <si>
    <t>sarasofia1234@hotmail.com</t>
  </si>
  <si>
    <t>MARTHA LUCIA GONZALEZ TRUJILLO</t>
  </si>
  <si>
    <t>malugo6582juancho@gmail,com</t>
  </si>
  <si>
    <t>Mónica Lorena Carrillo Salazar</t>
  </si>
  <si>
    <t>dragonlylore@hotmail.com</t>
  </si>
  <si>
    <t>Nancy Yulieth Soracipa Rios</t>
  </si>
  <si>
    <t>yulietha00@hotmail.com</t>
  </si>
  <si>
    <t>NORMA CONSTANZA LOZADA TRIANA</t>
  </si>
  <si>
    <t>normclt@hotmail.com</t>
  </si>
  <si>
    <t>NURY JEANNETTE LOPEZ PERALTA</t>
  </si>
  <si>
    <t>nuryjett@hotmail.com</t>
  </si>
  <si>
    <t>Rolando Rodriguez Pedraza</t>
  </si>
  <si>
    <t>ishkra_co@hotmail.com</t>
  </si>
  <si>
    <t>YULIS AUGUSTO CALDERÓN MORALES</t>
  </si>
  <si>
    <t>yulscuentos@yahoo.es</t>
  </si>
  <si>
    <t>CARLOS MAURICIO CRUZ GIRALDO</t>
  </si>
  <si>
    <t>cruzmauricio80@gmail.com</t>
  </si>
  <si>
    <t>Dagoberto Velez Espinosa</t>
  </si>
  <si>
    <t>dago.velez06@yahoo.es</t>
  </si>
  <si>
    <t>ERNESTO AVILA VILLEGAS</t>
  </si>
  <si>
    <t>avila.ernesto@gmail.com</t>
  </si>
  <si>
    <t>FLOR MARITZA TORRES NIÑO</t>
  </si>
  <si>
    <t>flomatoni@hotmail.com</t>
  </si>
  <si>
    <t>javier francisco suarez perez</t>
  </si>
  <si>
    <t>javiyiyi@yahoo.es</t>
  </si>
  <si>
    <t>jeimie johana carrillo betancur</t>
  </si>
  <si>
    <t>jeimiecarrillo@gmail.com</t>
  </si>
  <si>
    <t>JESUS IGNACIO CARDENAS PERILLA</t>
  </si>
  <si>
    <t>jicardenas5@misena.edu.co</t>
  </si>
  <si>
    <t>jheyson giraldo gomez</t>
  </si>
  <si>
    <t>jhey83@hotmail.com</t>
  </si>
  <si>
    <t>José Fernando Pinzón Rodriguez</t>
  </si>
  <si>
    <t>jofepinro@yahoo.com</t>
  </si>
  <si>
    <t>JOSE MIGUEL DORIA OVIEDO</t>
  </si>
  <si>
    <t>jmdoria2011@hotmail.com</t>
  </si>
  <si>
    <t>Justo Agudelo Acevedo</t>
  </si>
  <si>
    <t>olimpicojusto@hotmail.com</t>
  </si>
  <si>
    <t>lazaro manuel perez mercado</t>
  </si>
  <si>
    <t>lazaroperezmercado@hotmail.com  y lamaperez@misena</t>
  </si>
  <si>
    <t>LUIS EDUARDO QUIGUA ARROYAVE</t>
  </si>
  <si>
    <t>luisquigua@hotmail.com</t>
  </si>
  <si>
    <t>LUZ EMPIR VELASQUEZ CAMARGO</t>
  </si>
  <si>
    <t>luzempirvelasquez@hotmail.com</t>
  </si>
  <si>
    <t>María Candelaria Montaña Caro</t>
  </si>
  <si>
    <t>tuchidari@yahoo.com</t>
  </si>
  <si>
    <t>OMAR ANTONIO VASQUEZ LINARES</t>
  </si>
  <si>
    <t>omarantoniovasquez@hotmail.com</t>
  </si>
  <si>
    <t>Orlando Rodríguez Hernández</t>
  </si>
  <si>
    <t>opacubeo@hotmail.com</t>
  </si>
  <si>
    <t>pedro sergio lopez furia</t>
  </si>
  <si>
    <t>pslopezf@hotmail.com</t>
  </si>
  <si>
    <t>Simón Valencia López</t>
  </si>
  <si>
    <t>tuichidari@yahoo.com</t>
  </si>
  <si>
    <t>YOLANDA CUSPOCA MATEUS</t>
  </si>
  <si>
    <t>cuspocamateus@hotmail.com</t>
  </si>
  <si>
    <t>3. Puerto Asís - Putumayo , Sesiones: 5 al 7 de Julio y 2 al 4 de agosto</t>
  </si>
  <si>
    <t>Aracelly Castillo Quiñonez</t>
  </si>
  <si>
    <t>aracellihermana@hotmail.com</t>
  </si>
  <si>
    <t>AURA LILIA HURTADO ANGULO</t>
  </si>
  <si>
    <t>AURY1962@HOTMAIL.COM</t>
  </si>
  <si>
    <t>BYRON GUSTAVO SIGINDIOY CHINDOY</t>
  </si>
  <si>
    <t>chin.d@hotmail.com</t>
  </si>
  <si>
    <t>DARWIN VALLEJOS SOLARTE</t>
  </si>
  <si>
    <t>darvallejos@yahoo.es</t>
  </si>
  <si>
    <t>DIANA PATRICIA CARVAJAL VELASCO</t>
  </si>
  <si>
    <t>omeca64@hotmail.com</t>
  </si>
  <si>
    <t>Edwin Davian Melchor Rosero</t>
  </si>
  <si>
    <t>demian106@hotmail.com</t>
  </si>
  <si>
    <t xml:space="preserve">Eyver Rubiel Martínez López </t>
  </si>
  <si>
    <t>eyvermartinenez@hotmail.com</t>
  </si>
  <si>
    <t>Fanny Emma Rosero Cisneros</t>
  </si>
  <si>
    <t>faros54@yahoo.es</t>
  </si>
  <si>
    <t>GIOVANNY ROJAS</t>
  </si>
  <si>
    <t>geomix_24@hotmail.com</t>
  </si>
  <si>
    <t>GUIDO REVELO CALDERON</t>
  </si>
  <si>
    <t>guidorevelo@gmail.com</t>
  </si>
  <si>
    <t>HARRY SMITH DIAZ ALVAREZ</t>
  </si>
  <si>
    <t>HARRYSMITH1990@GMAIL.COM</t>
  </si>
  <si>
    <t>HEIDI JOHANA CATALINA CABEZAS</t>
  </si>
  <si>
    <t>tec.heidicatalina@hotmail.com</t>
  </si>
  <si>
    <t>HENRY NESTOR TASCON YAGARI</t>
  </si>
  <si>
    <t>henrynestortascon@yahoo.es</t>
  </si>
  <si>
    <t>Hever Gilberto Cuesvas</t>
  </si>
  <si>
    <t>levec24@hotmail.com</t>
  </si>
  <si>
    <t>IVAN MARINO PAZ IMBACHI</t>
  </si>
  <si>
    <t>impazi@hotmail.com</t>
  </si>
  <si>
    <t xml:space="preserve">James Rugeles Martinez </t>
  </si>
  <si>
    <t xml:space="preserve">jamesmartinez76@yahoo.es </t>
  </si>
  <si>
    <t>JHON JAIRO RAMIREZ URBANO</t>
  </si>
  <si>
    <t>jotaramirez2012@hotmail.com</t>
  </si>
  <si>
    <t>JOBANNY BURBANO CARDONA</t>
  </si>
  <si>
    <t>jhova1802@hotmail.com</t>
  </si>
  <si>
    <t>johana marcela gomez varon</t>
  </si>
  <si>
    <t>gomezvaron5@hotmail.com</t>
  </si>
  <si>
    <t>lenis del Carmen Klinger Cuero</t>
  </si>
  <si>
    <t>lenisklinger30@gmail.com</t>
  </si>
  <si>
    <t>LILIANA CABEZA SANCHEZ</t>
  </si>
  <si>
    <t>lilianacabezasanchez@hotmal.com</t>
  </si>
  <si>
    <t>Luis Alberto López Jamioy</t>
  </si>
  <si>
    <t>lopezjamiioylusi@hotmail.com</t>
  </si>
  <si>
    <t>Luis Alberto NArvaez Criollo</t>
  </si>
  <si>
    <t>guitarluis6cuerdas@gmail.com</t>
  </si>
  <si>
    <t>MARIA ELENA TISOY TANDIOY</t>
  </si>
  <si>
    <t>elenatisoy@gmail.com</t>
  </si>
  <si>
    <t>Maria Nelly Palacios Palacios</t>
  </si>
  <si>
    <t>mariam6879@hotmail.com</t>
  </si>
  <si>
    <t>MIRIAM SOLEY JAMAUCA ERASO</t>
  </si>
  <si>
    <t>soleyjamauca@hotmail.es</t>
  </si>
  <si>
    <t>NIDIA JOVANA MORALES HIPUCHIMA</t>
  </si>
  <si>
    <t>njmoralesh@misena.edu.co</t>
  </si>
  <si>
    <t xml:space="preserve">ninfa emilce meneses madroñero </t>
  </si>
  <si>
    <t>ninmn-7985@hotmail.com</t>
  </si>
  <si>
    <t>NUBIA DEL CARMEN DAZA DIAZ</t>
  </si>
  <si>
    <t>nubiadazad@gmail.com</t>
  </si>
  <si>
    <t>OMEYDA CARVAJAL HERRERA</t>
  </si>
  <si>
    <t>ORLEYDA ORDOÑEZ BERMUDEZ</t>
  </si>
  <si>
    <t>orle.ida@hotmail.com</t>
  </si>
  <si>
    <t>oscar alejandro narvaez jansasoy</t>
  </si>
  <si>
    <t>narvaezjansa@yahoo.es</t>
  </si>
  <si>
    <t>PABLO DANIEL CHAMORRO MOLINA</t>
  </si>
  <si>
    <t>pacha2806@gmail.com</t>
  </si>
  <si>
    <t>Perla Andrea Lizcano Jaramillo</t>
  </si>
  <si>
    <t>perancrisfer_528@hotmail.com</t>
  </si>
  <si>
    <t>Richar Harrison Quijano Zambrano</t>
  </si>
  <si>
    <t>richarquijano13@hotmail.com</t>
  </si>
  <si>
    <t>RONALD YAMITH DAZA CRIOLLO</t>
  </si>
  <si>
    <t>ronald.daza@hotmail.com</t>
  </si>
  <si>
    <t>segundo matias ordoñez</t>
  </si>
  <si>
    <t>smatiaso@hotmail.com</t>
  </si>
  <si>
    <t>YANIRA BURBANO VALDEZ</t>
  </si>
  <si>
    <t>yandied2@hotmail.com</t>
  </si>
  <si>
    <t>3. Rionegro - Antioquia, Sesiones: 5 al 7 de Julio y 2 al 4 de agosto</t>
  </si>
  <si>
    <t>Andrés Felipe Madrid Escobar</t>
  </si>
  <si>
    <t>hablandotecuento@gamil.com</t>
  </si>
  <si>
    <t>BEATRIZ ELENA GOMEZ GALEZNO</t>
  </si>
  <si>
    <t>academia-rumba@hotmail.com</t>
  </si>
  <si>
    <t>BETSY DEL CARMEN AMAYA PALACIOS</t>
  </si>
  <si>
    <t>betsyamapa@yahoo.es</t>
  </si>
  <si>
    <t>carlos andres marulanda orozco</t>
  </si>
  <si>
    <t>karlozhandrex@hotmail.com</t>
  </si>
  <si>
    <t>CARLOS MARIO FRANCO MONTOYA</t>
  </si>
  <si>
    <t>caarlosji@gmail.com</t>
  </si>
  <si>
    <t>Carolina Del Castillo Pulgarín</t>
  </si>
  <si>
    <t>kritodelcastillo@hotmail.com</t>
  </si>
  <si>
    <t>DANI ANDRES VALLEJO GARCIA</t>
  </si>
  <si>
    <t>avallejo309@gmail.com</t>
  </si>
  <si>
    <t>Daniel Restrepo Correa</t>
  </si>
  <si>
    <t>darkanelgenio@hotmail.com</t>
  </si>
  <si>
    <t>Diana¨Patricia Hincapie Quintana</t>
  </si>
  <si>
    <t>dipahiqui@yahoo.com</t>
  </si>
  <si>
    <t>Diego Alejandro Ruizz Gómez</t>
  </si>
  <si>
    <t>alejoz10@hotmail.com</t>
  </si>
  <si>
    <t>DULFARY DE JESÚS RAMÍREZ GÓMEZ</t>
  </si>
  <si>
    <t>susygomez10@hotmail.com</t>
  </si>
  <si>
    <t>edwin angel florian</t>
  </si>
  <si>
    <t>edwinangelflorian@gmail.com</t>
  </si>
  <si>
    <t>ELIZABETH ROJO BUITRAGO</t>
  </si>
  <si>
    <t>info@lapolilla.org</t>
  </si>
  <si>
    <t>ELSON ENRIQUE MURILLO BEITAR</t>
  </si>
  <si>
    <t>elsonenriquemurillobeitar@yahoo.es</t>
  </si>
  <si>
    <t>Fabio Alberto López Arboleda</t>
  </si>
  <si>
    <t>fabioalberto0912@gmail.com/famanajo@yahoo.com</t>
  </si>
  <si>
    <t>fernando leon velez naranjo</t>
  </si>
  <si>
    <t>ferchorubio@hotmail.co</t>
  </si>
  <si>
    <t>GLORIA INES GIRALDO QUINTERO</t>
  </si>
  <si>
    <t>dacopa1105@hotmail.com</t>
  </si>
  <si>
    <t>HAROLD MIRANDA POVEDA</t>
  </si>
  <si>
    <t>haroldmiranda12@gmail.com</t>
  </si>
  <si>
    <t>Inder Alonso Ramirez Perez</t>
  </si>
  <si>
    <t>inder.ramirez@aomgmt.com</t>
  </si>
  <si>
    <t>Isabel Rojas Quintero</t>
  </si>
  <si>
    <t>isabelm04@yahoo.com</t>
  </si>
  <si>
    <t>Jhon Jairo Rendon Arteaga</t>
  </si>
  <si>
    <t>renarte19@gmail.com</t>
  </si>
  <si>
    <t>Jorge Enrique Gómez Arroyave</t>
  </si>
  <si>
    <t>jorgegomeza@misena.edu.co</t>
  </si>
  <si>
    <t>jorge mario parra restrepo</t>
  </si>
  <si>
    <t>jorgeprr36@gmail.com</t>
  </si>
  <si>
    <t>Jose Agustin Vargas Charry</t>
  </si>
  <si>
    <t>charryvargas23@gmali.com</t>
  </si>
  <si>
    <t>Juan Antonio Abad NAranjo</t>
  </si>
  <si>
    <t>juan.abad@envigado.gov.co</t>
  </si>
  <si>
    <t>Juliana Duque Vera</t>
  </si>
  <si>
    <t>ladyzunga@hotmail.com</t>
  </si>
  <si>
    <t>LILIANA MARIA ZAPATA HERNANDEZ</t>
  </si>
  <si>
    <t>contadoradehistorias@hotmail.com</t>
  </si>
  <si>
    <t>Luz Marleny Cardona de Perez</t>
  </si>
  <si>
    <t>luzmarlenycardona@hotmail.com</t>
  </si>
  <si>
    <t>Maria Elena Saldarriaga Gómez</t>
  </si>
  <si>
    <t>dircultura@sabaneta.gov.co</t>
  </si>
  <si>
    <t>María Teresa Arenas López</t>
  </si>
  <si>
    <t>mariateremusic@yahoo.es</t>
  </si>
  <si>
    <t>María Teresa Llano Cifuentes</t>
  </si>
  <si>
    <t>escueladecinegm@gmail.com</t>
  </si>
  <si>
    <t>MARTA LIGIA PÉREZ HENAO</t>
  </si>
  <si>
    <t>martaperez01@yahoo.es</t>
  </si>
  <si>
    <t>Mónica del Socorro Varela Jaramillo</t>
  </si>
  <si>
    <t>monvarela@gmail.com</t>
  </si>
  <si>
    <t>Nathaly Lopez Narvaez</t>
  </si>
  <si>
    <t>nathaly.eco@gmail.com</t>
  </si>
  <si>
    <t>Oscar Darío Eusse Guerra</t>
  </si>
  <si>
    <t>oscareusse@hotmail.com</t>
  </si>
  <si>
    <t>witer calle valencia</t>
  </si>
  <si>
    <t>witercv@gmail.com</t>
  </si>
  <si>
    <t>Yamili Ocampo Molina</t>
  </si>
  <si>
    <t>coordinacion.general@ratondebiblioteca.org</t>
  </si>
  <si>
    <t>Zandra liliana Escobar Zapata</t>
  </si>
  <si>
    <t>colombiacanta@gmail.com</t>
  </si>
  <si>
    <t>3. Sahagún - Córdoba, Sesiones: 5 al 7 de Julio y 2 al 4 de agosto</t>
  </si>
  <si>
    <t>ALEXANDER MANCHEGO MONTIEL</t>
  </si>
  <si>
    <t>alexman1409@hotmail.com</t>
  </si>
  <si>
    <t>Amaury Castellanos Petro</t>
  </si>
  <si>
    <t>amaury_castell@yahoo.es</t>
  </si>
  <si>
    <t>Ana Carolina Osorio Carrascal</t>
  </si>
  <si>
    <t>ancaosca@yahoo.com</t>
  </si>
  <si>
    <t>ANGEL PASTR RAMIREZ CORDOBA</t>
  </si>
  <si>
    <t>anyelo4368@hotmail.com</t>
  </si>
  <si>
    <t xml:space="preserve">Carlos Roberto Támara Gómez </t>
  </si>
  <si>
    <t>carlos.tamarago@gmail.com</t>
  </si>
  <si>
    <t>CAROLINA PATIÑO GUERRA</t>
  </si>
  <si>
    <t>carolinapa29@hotmail.com</t>
  </si>
  <si>
    <t>CESAR TULIO GARZON BUELVAS</t>
  </si>
  <si>
    <t>Formación_artistica.morroa@hotmail.com</t>
  </si>
  <si>
    <t>CRISTOBAL ALFONSO COLON BENÍTEZ</t>
  </si>
  <si>
    <t>colonb.arte@gmail.com</t>
  </si>
  <si>
    <t>DERLYS MAIRENA PADILLA GARCIA</t>
  </si>
  <si>
    <t>mairena.mys@gmail.com</t>
  </si>
  <si>
    <t>ELKIN JAVIER ARIZA COGOLLO</t>
  </si>
  <si>
    <t>elkinto492@hotmail.com</t>
  </si>
  <si>
    <t>Erica Maria Dumett Sevilla</t>
  </si>
  <si>
    <t>ericadumett_77@hotmail.com</t>
  </si>
  <si>
    <t>EUSEBIO SAN MARTIN DIAZ</t>
  </si>
  <si>
    <t>FEMOGO54@YAHOO.ES</t>
  </si>
  <si>
    <t>fabio alfonso cardona gutierrez</t>
  </si>
  <si>
    <t>fabiocardona65@gmail</t>
  </si>
  <si>
    <t>FERNANDO MORENO GONGORA</t>
  </si>
  <si>
    <t>femogo54@yahoo.es</t>
  </si>
  <si>
    <t>Freider Pacheco Palencia</t>
  </si>
  <si>
    <t>frepa2@hotmail.com</t>
  </si>
  <si>
    <t>HENRY MEZA LEON</t>
  </si>
  <si>
    <t>harryml@hotmail.com</t>
  </si>
  <si>
    <t>Isidro Acosta Barboza</t>
  </si>
  <si>
    <t>onaa8@hotmail.com</t>
  </si>
  <si>
    <t>islan  Ramiro Gil Guerra</t>
  </si>
  <si>
    <t>islangil@hotmail.com</t>
  </si>
  <si>
    <t>Ismena Argel Padilla</t>
  </si>
  <si>
    <t>ismena_26@hotmail.com</t>
  </si>
  <si>
    <t>JORGE LUIS URANGO ARRIETA</t>
  </si>
  <si>
    <t>jorgeluisurangoa@hotmail.com</t>
  </si>
  <si>
    <t>JOSE ALEJANDRO CARRILLO MEZA</t>
  </si>
  <si>
    <t>alesan0912@gmail.com</t>
  </si>
  <si>
    <t>jose antonio monterroza diaz</t>
  </si>
  <si>
    <t>carisafolclor@hotmail.com</t>
  </si>
  <si>
    <t>JOSE MIGUEL BEINTEZ SILGADO</t>
  </si>
  <si>
    <t>jobesi1222@hotmail.com</t>
  </si>
  <si>
    <t>Juan Bautista Domínguez Pérez</t>
  </si>
  <si>
    <t>juanbautistadom@gmail.com</t>
  </si>
  <si>
    <t>Juan Carlos Garcia Guzman</t>
  </si>
  <si>
    <t>j-c-g@hotmail.com</t>
  </si>
  <si>
    <t>JUAN CARLOS PETRO CERVANTES</t>
  </si>
  <si>
    <t>petro_juan@hotmail.com</t>
  </si>
  <si>
    <t>Julio César Benítez Casallas</t>
  </si>
  <si>
    <t>jubeca519@gmail.com</t>
  </si>
  <si>
    <t>LENA BEATRIZ  REZA GARCIA</t>
  </si>
  <si>
    <t>nombrederio@yahoo.es</t>
  </si>
  <si>
    <t>luis alfredo tirado hoyos</t>
  </si>
  <si>
    <t>papaluis81@yahoo.es</t>
  </si>
  <si>
    <t>MARA KARINA NARVAEZ GARCIA</t>
  </si>
  <si>
    <t>MARA-KN@HOTMAIL.COM</t>
  </si>
  <si>
    <t>MERCY MARIAGAMARTINEZ</t>
  </si>
  <si>
    <t>mmariagamartinez@gmail.com</t>
  </si>
  <si>
    <t>NELFI BERNARDA NARVAEZ ESPITIA</t>
  </si>
  <si>
    <t>nelfinarvaez@hotmail.com</t>
  </si>
  <si>
    <t>Néstor Iván Flórez Molina</t>
  </si>
  <si>
    <t>nivan2009@live.com</t>
  </si>
  <si>
    <t>REINALDO DE JESUS RODRIGUEZ ALVAREZ</t>
  </si>
  <si>
    <t>reyrod321@hotmail.com</t>
  </si>
  <si>
    <t>REYES JOSE FUENTES</t>
  </si>
  <si>
    <t>rjfuentes@hotmail.es</t>
  </si>
  <si>
    <t>wilfredo alvir gutierrez cuello</t>
  </si>
  <si>
    <t>walfredogutierrez@hotmail.com</t>
  </si>
  <si>
    <t>YAMILE PUELLO DIAZ</t>
  </si>
  <si>
    <t>puelloyamile@hotmail.com</t>
  </si>
  <si>
    <t>ZOILA MARGARITA BULA OTERO</t>
  </si>
  <si>
    <t>zoilabula@gmail.com</t>
  </si>
  <si>
    <t>3. San José de Guaviare  - Guaviare, Sesiones: 5 al 7 de Julio y 2 al 4 de agosto</t>
  </si>
  <si>
    <t>ALEXANDER RUDAS SALAZAR</t>
  </si>
  <si>
    <t xml:space="preserve">ANTESDEQUEAMANEZCA44@HOTMAIL.COM </t>
  </si>
  <si>
    <t>ANDREA CATALINA ORTIZ PEÑA</t>
  </si>
  <si>
    <t>cataortiz07@hotmail.com</t>
  </si>
  <si>
    <t>Andrés Felipe Ospina Acosta</t>
  </si>
  <si>
    <t>andres_fel86@hotmail.com</t>
  </si>
  <si>
    <t>Arley Gonzalez Combariza</t>
  </si>
  <si>
    <t>Arleycito109@hotmail.com</t>
  </si>
  <si>
    <t>BLANCA LIGIA SUAREZ OCHOA</t>
  </si>
  <si>
    <t>blalysuarez@yahoo.es</t>
  </si>
  <si>
    <t xml:space="preserve">Carlos Arturo castellanos </t>
  </si>
  <si>
    <t>carcaqui2003@yahoo.com</t>
  </si>
  <si>
    <t>DINO ALDAN TOVAR</t>
  </si>
  <si>
    <t>funfel@live.com</t>
  </si>
  <si>
    <t>DORIS LISZET VILLEGAS CHARA</t>
  </si>
  <si>
    <t>liszet2005@yahoo.es</t>
  </si>
  <si>
    <t>Edgar Cano Amaya</t>
  </si>
  <si>
    <t>elcanomilenio@yahoo.com.co</t>
  </si>
  <si>
    <t>FERNANDO OSMA VILLAMIZAR</t>
  </si>
  <si>
    <t>grecolibri@yahoo.com</t>
  </si>
  <si>
    <t>francisco cabrera serrato</t>
  </si>
  <si>
    <t>franciscocabrera_02@hotmail.com</t>
  </si>
  <si>
    <t>Ilva Montagut Sànchez</t>
  </si>
  <si>
    <t>iilvamontagut@hotmail.com</t>
  </si>
  <si>
    <t>JAVIER ALBERTO MELO VALLEJO</t>
  </si>
  <si>
    <t>javiermelo264@yahoo.es</t>
  </si>
  <si>
    <t>jhonathan diaz reyes</t>
  </si>
  <si>
    <t>coordinadordecultura.acacias@gmail.com</t>
  </si>
  <si>
    <t>johonny alexander caicedo hinestroza</t>
  </si>
  <si>
    <t>johonnyalexandercaicedo@hotmail.com</t>
  </si>
  <si>
    <t>JOSE GUILLERMO PINTO ARANGO</t>
  </si>
  <si>
    <t>jose_guillermo_pinto@hotmail.com</t>
  </si>
  <si>
    <t>JUAN MANUEL ALVAREZ CAMACHO</t>
  </si>
  <si>
    <t>cefatatea@hotmail.com</t>
  </si>
  <si>
    <t>JUAN PABLO PANTOJA VASQUEZ</t>
  </si>
  <si>
    <t>junapantoja@fundacionbatuta.org</t>
  </si>
  <si>
    <t>leidy johanna garzon cabrera</t>
  </si>
  <si>
    <t>leidygc-20@hotmail.es</t>
  </si>
  <si>
    <t>luis gerson espinosa amador</t>
  </si>
  <si>
    <t>gerson20031@hotmail.com</t>
  </si>
  <si>
    <t>marcos javier melo vargas</t>
  </si>
  <si>
    <t>marcosjmv89@hotmail.com</t>
  </si>
  <si>
    <t>Maria Francy Buitrago Bedoya</t>
  </si>
  <si>
    <t>veroshy@gmail.com</t>
  </si>
  <si>
    <t>Miguel Angel Fajardo Mayoral</t>
  </si>
  <si>
    <t>fajardo1mayoral3@hotmail.com</t>
  </si>
  <si>
    <t>NUBIA YANNETH MORENO LEON</t>
  </si>
  <si>
    <t>monis3112@gmail.com</t>
  </si>
  <si>
    <t>Quena Melisa Leonel Loaiza</t>
  </si>
  <si>
    <t>circulosdepazes@gmail.com</t>
  </si>
  <si>
    <t xml:space="preserve">reminton steven mona garcia </t>
  </si>
  <si>
    <t>culturizartemeta@hotmail.com</t>
  </si>
  <si>
    <t xml:space="preserve">ROSA BATALIA APAGUEÑO </t>
  </si>
  <si>
    <t>brosabatalia@hotmail.es</t>
  </si>
  <si>
    <t>ruth rodriguez</t>
  </si>
  <si>
    <t>ruths_120@hotmail.com</t>
  </si>
  <si>
    <t>SUSANA RAMÍREZ SÁNCHEZ</t>
  </si>
  <si>
    <t>susanaramirez@fundacionbatuta.org</t>
  </si>
  <si>
    <t>VILMA EDITH GUARIN ARDILA</t>
  </si>
  <si>
    <t>vilmaguarin@gmail.com</t>
  </si>
  <si>
    <t>william velez osorio</t>
  </si>
  <si>
    <t>joe.willi@hotmail.com</t>
  </si>
  <si>
    <t>yeison andres  piñeros  hernades</t>
  </si>
  <si>
    <t>yeisonp-5@hotmail.com</t>
  </si>
  <si>
    <t>YHON JAIRO DURAN MARTINEZ</t>
  </si>
  <si>
    <t>yhon.duran@gmail.com</t>
  </si>
  <si>
    <t xml:space="preserve">3. Mitú - Vaupés, Sesiones: 4 al 7 de Julio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</si>
</sst>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4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horizontal="right" wrapText="1"/>
    </xf>
  </cellXfs>
  <cellStyles count="2">
    <cellStyle name="Normal" xfId="0" builtinId="0"/>
    <cellStyle name="Normal_Hoja1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4"/>
  <sheetViews>
    <sheetView tabSelected="1" workbookViewId="0">
      <selection activeCell="H16" sqref="H16"/>
    </sheetView>
  </sheetViews>
  <sheetFormatPr baseColWidth="10" defaultRowHeight="15"/>
  <cols>
    <col min="1" max="1" width="74.42578125" bestFit="1" customWidth="1"/>
    <col min="2" max="2" width="40" bestFit="1" customWidth="1"/>
    <col min="3" max="3" width="20.85546875" bestFit="1" customWidth="1"/>
    <col min="4" max="4" width="53" bestFit="1" customWidth="1"/>
    <col min="5" max="5" width="15.7109375" bestFit="1" customWidth="1"/>
  </cols>
  <sheetData>
    <row r="1" spans="1:5" ht="2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6</v>
      </c>
      <c r="B2" s="2" t="s">
        <v>7</v>
      </c>
      <c r="C2" s="3">
        <v>17973138</v>
      </c>
      <c r="D2" s="2" t="s">
        <v>8</v>
      </c>
      <c r="E2" s="2" t="s">
        <v>5</v>
      </c>
    </row>
    <row r="3" spans="1:5">
      <c r="A3" s="2" t="s">
        <v>6</v>
      </c>
      <c r="B3" s="2" t="s">
        <v>9</v>
      </c>
      <c r="C3" s="3">
        <v>84078458</v>
      </c>
      <c r="D3" s="2" t="s">
        <v>10</v>
      </c>
      <c r="E3" s="2" t="s">
        <v>5</v>
      </c>
    </row>
    <row r="4" spans="1:5">
      <c r="A4" s="2" t="s">
        <v>6</v>
      </c>
      <c r="B4" s="2" t="s">
        <v>11</v>
      </c>
      <c r="C4" s="3">
        <v>84034522</v>
      </c>
      <c r="D4" s="2" t="s">
        <v>12</v>
      </c>
      <c r="E4" s="2" t="s">
        <v>5</v>
      </c>
    </row>
    <row r="5" spans="1:5">
      <c r="A5" s="2" t="s">
        <v>6</v>
      </c>
      <c r="B5" s="2" t="s">
        <v>13</v>
      </c>
      <c r="C5" s="3">
        <v>2756380</v>
      </c>
      <c r="D5" s="2" t="s">
        <v>14</v>
      </c>
      <c r="E5" s="2" t="s">
        <v>5</v>
      </c>
    </row>
    <row r="6" spans="1:5">
      <c r="A6" s="2" t="s">
        <v>6</v>
      </c>
      <c r="B6" s="2" t="s">
        <v>15</v>
      </c>
      <c r="C6" s="3">
        <v>40920893</v>
      </c>
      <c r="D6" s="2" t="s">
        <v>16</v>
      </c>
      <c r="E6" s="2" t="s">
        <v>5</v>
      </c>
    </row>
    <row r="7" spans="1:5">
      <c r="A7" s="2" t="s">
        <v>6</v>
      </c>
      <c r="B7" s="2" t="s">
        <v>17</v>
      </c>
      <c r="C7" s="3">
        <v>1123401701</v>
      </c>
      <c r="D7" s="2" t="s">
        <v>18</v>
      </c>
      <c r="E7" s="2" t="s">
        <v>5</v>
      </c>
    </row>
    <row r="8" spans="1:5">
      <c r="A8" s="2" t="s">
        <v>6</v>
      </c>
      <c r="B8" s="2" t="s">
        <v>19</v>
      </c>
      <c r="C8" s="3">
        <v>84082184</v>
      </c>
      <c r="D8" s="2" t="s">
        <v>20</v>
      </c>
      <c r="E8" s="2" t="s">
        <v>5</v>
      </c>
    </row>
    <row r="9" spans="1:5">
      <c r="A9" s="2" t="s">
        <v>6</v>
      </c>
      <c r="B9" s="2" t="s">
        <v>21</v>
      </c>
      <c r="C9" s="3">
        <v>32727472</v>
      </c>
      <c r="D9" s="2" t="s">
        <v>22</v>
      </c>
      <c r="E9" s="2" t="s">
        <v>5</v>
      </c>
    </row>
    <row r="10" spans="1:5">
      <c r="A10" s="2" t="s">
        <v>6</v>
      </c>
      <c r="B10" s="2" t="s">
        <v>23</v>
      </c>
      <c r="C10" s="3">
        <v>36720691</v>
      </c>
      <c r="D10" s="2" t="s">
        <v>24</v>
      </c>
      <c r="E10" s="2" t="s">
        <v>5</v>
      </c>
    </row>
    <row r="11" spans="1:5">
      <c r="A11" s="2" t="s">
        <v>6</v>
      </c>
      <c r="B11" s="2" t="s">
        <v>25</v>
      </c>
      <c r="C11" s="3">
        <v>84095495</v>
      </c>
      <c r="D11" s="2" t="s">
        <v>26</v>
      </c>
      <c r="E11" s="2" t="s">
        <v>5</v>
      </c>
    </row>
    <row r="12" spans="1:5">
      <c r="A12" s="2" t="s">
        <v>6</v>
      </c>
      <c r="B12" s="2" t="s">
        <v>27</v>
      </c>
      <c r="C12" s="3">
        <v>40927328</v>
      </c>
      <c r="D12" s="2" t="s">
        <v>28</v>
      </c>
      <c r="E12" s="2" t="s">
        <v>5</v>
      </c>
    </row>
    <row r="13" spans="1:5">
      <c r="A13" s="2" t="s">
        <v>6</v>
      </c>
      <c r="B13" s="2" t="s">
        <v>29</v>
      </c>
      <c r="C13" s="3">
        <v>40913561</v>
      </c>
      <c r="D13" s="2" t="s">
        <v>30</v>
      </c>
      <c r="E13" s="2" t="s">
        <v>5</v>
      </c>
    </row>
    <row r="14" spans="1:5">
      <c r="A14" s="2" t="s">
        <v>6</v>
      </c>
      <c r="B14" s="2" t="s">
        <v>31</v>
      </c>
      <c r="C14" s="3">
        <v>12560779</v>
      </c>
      <c r="D14" s="2" t="s">
        <v>32</v>
      </c>
      <c r="E14" s="2" t="s">
        <v>5</v>
      </c>
    </row>
    <row r="15" spans="1:5">
      <c r="A15" s="2" t="s">
        <v>6</v>
      </c>
      <c r="B15" s="2" t="s">
        <v>33</v>
      </c>
      <c r="C15" s="3">
        <v>49740819</v>
      </c>
      <c r="D15" s="2" t="s">
        <v>34</v>
      </c>
      <c r="E15" s="2" t="s">
        <v>5</v>
      </c>
    </row>
    <row r="16" spans="1:5">
      <c r="A16" s="2" t="s">
        <v>6</v>
      </c>
      <c r="B16" s="2" t="s">
        <v>35</v>
      </c>
      <c r="C16" s="3">
        <v>4374323</v>
      </c>
      <c r="D16" s="2" t="s">
        <v>36</v>
      </c>
      <c r="E16" s="2" t="s">
        <v>5</v>
      </c>
    </row>
    <row r="17" spans="1:5">
      <c r="A17" s="2" t="s">
        <v>6</v>
      </c>
      <c r="B17" s="2" t="s">
        <v>37</v>
      </c>
      <c r="C17" s="3">
        <v>49766180</v>
      </c>
      <c r="D17" s="2" t="s">
        <v>38</v>
      </c>
      <c r="E17" s="2" t="s">
        <v>5</v>
      </c>
    </row>
    <row r="18" spans="1:5">
      <c r="A18" s="2" t="s">
        <v>6</v>
      </c>
      <c r="B18" s="2" t="s">
        <v>39</v>
      </c>
      <c r="C18" s="3">
        <v>77187935</v>
      </c>
      <c r="D18" s="2" t="s">
        <v>40</v>
      </c>
      <c r="E18" s="2" t="s">
        <v>5</v>
      </c>
    </row>
    <row r="19" spans="1:5">
      <c r="A19" s="2" t="s">
        <v>6</v>
      </c>
      <c r="B19" s="2" t="s">
        <v>41</v>
      </c>
      <c r="C19" s="3">
        <v>4981254</v>
      </c>
      <c r="D19" s="2" t="s">
        <v>42</v>
      </c>
      <c r="E19" s="2" t="s">
        <v>5</v>
      </c>
    </row>
    <row r="20" spans="1:5">
      <c r="A20" s="2" t="s">
        <v>6</v>
      </c>
      <c r="B20" s="2" t="s">
        <v>43</v>
      </c>
      <c r="C20" s="3">
        <v>1124033943</v>
      </c>
      <c r="D20" s="2" t="s">
        <v>44</v>
      </c>
      <c r="E20" s="2" t="s">
        <v>5</v>
      </c>
    </row>
    <row r="21" spans="1:5">
      <c r="A21" s="2" t="s">
        <v>6</v>
      </c>
      <c r="B21" s="2" t="s">
        <v>45</v>
      </c>
      <c r="C21" s="3">
        <v>5153210</v>
      </c>
      <c r="D21" s="2" t="s">
        <v>46</v>
      </c>
      <c r="E21" s="2" t="s">
        <v>5</v>
      </c>
    </row>
    <row r="22" spans="1:5">
      <c r="A22" s="2" t="s">
        <v>6</v>
      </c>
      <c r="B22" s="2" t="s">
        <v>47</v>
      </c>
      <c r="C22" s="3">
        <v>12561803</v>
      </c>
      <c r="D22" s="2" t="s">
        <v>48</v>
      </c>
      <c r="E22" s="2" t="s">
        <v>5</v>
      </c>
    </row>
    <row r="23" spans="1:5">
      <c r="A23" s="2" t="s">
        <v>6</v>
      </c>
      <c r="B23" s="2" t="s">
        <v>49</v>
      </c>
      <c r="C23" s="3">
        <v>1065203492</v>
      </c>
      <c r="D23" s="2" t="s">
        <v>50</v>
      </c>
      <c r="E23" s="2" t="s">
        <v>5</v>
      </c>
    </row>
    <row r="24" spans="1:5">
      <c r="A24" s="2" t="s">
        <v>6</v>
      </c>
      <c r="B24" s="2" t="s">
        <v>51</v>
      </c>
      <c r="C24" s="3">
        <v>9237711</v>
      </c>
      <c r="D24" s="2" t="s">
        <v>52</v>
      </c>
      <c r="E24" s="2" t="s">
        <v>5</v>
      </c>
    </row>
    <row r="25" spans="1:5">
      <c r="A25" s="2" t="s">
        <v>6</v>
      </c>
      <c r="B25" s="2" t="s">
        <v>53</v>
      </c>
      <c r="C25" s="3">
        <v>84078530</v>
      </c>
      <c r="D25" s="2" t="s">
        <v>54</v>
      </c>
      <c r="E25" s="2" t="s">
        <v>5</v>
      </c>
    </row>
    <row r="26" spans="1:5">
      <c r="A26" s="2" t="s">
        <v>6</v>
      </c>
      <c r="B26" s="2" t="s">
        <v>55</v>
      </c>
      <c r="C26" s="3">
        <v>37753522</v>
      </c>
      <c r="D26" s="2" t="s">
        <v>56</v>
      </c>
      <c r="E26" s="2" t="s">
        <v>5</v>
      </c>
    </row>
    <row r="27" spans="1:5">
      <c r="A27" s="2" t="s">
        <v>6</v>
      </c>
      <c r="B27" s="2" t="s">
        <v>57</v>
      </c>
      <c r="C27" s="3">
        <v>40914206</v>
      </c>
      <c r="D27" s="2" t="s">
        <v>58</v>
      </c>
      <c r="E27" s="2" t="s">
        <v>5</v>
      </c>
    </row>
    <row r="28" spans="1:5">
      <c r="A28" s="2" t="s">
        <v>6</v>
      </c>
      <c r="B28" s="2" t="s">
        <v>59</v>
      </c>
      <c r="C28" s="3">
        <v>52538377</v>
      </c>
      <c r="D28" s="2" t="s">
        <v>60</v>
      </c>
      <c r="E28" s="2" t="s">
        <v>5</v>
      </c>
    </row>
    <row r="29" spans="1:5">
      <c r="A29" s="2" t="s">
        <v>6</v>
      </c>
      <c r="B29" s="2" t="s">
        <v>61</v>
      </c>
      <c r="C29" s="3">
        <v>84082732</v>
      </c>
      <c r="D29" s="2" t="s">
        <v>62</v>
      </c>
      <c r="E29" s="2" t="s">
        <v>5</v>
      </c>
    </row>
    <row r="30" spans="1:5">
      <c r="A30" s="2" t="s">
        <v>6</v>
      </c>
      <c r="B30" s="2" t="s">
        <v>63</v>
      </c>
      <c r="C30" s="3">
        <v>17955929</v>
      </c>
      <c r="D30" s="2" t="s">
        <v>64</v>
      </c>
      <c r="E30" s="2" t="s">
        <v>5</v>
      </c>
    </row>
    <row r="31" spans="1:5">
      <c r="A31" s="2" t="s">
        <v>6</v>
      </c>
      <c r="B31" s="2" t="s">
        <v>65</v>
      </c>
      <c r="C31" s="3">
        <v>40931909</v>
      </c>
      <c r="D31" s="2" t="s">
        <v>66</v>
      </c>
      <c r="E31" s="2" t="s">
        <v>5</v>
      </c>
    </row>
    <row r="32" spans="1:5">
      <c r="A32" s="2" t="s">
        <v>6</v>
      </c>
      <c r="B32" s="2" t="s">
        <v>67</v>
      </c>
      <c r="C32" s="3">
        <v>1082926676</v>
      </c>
      <c r="D32" s="2" t="s">
        <v>68</v>
      </c>
      <c r="E32" s="2" t="s">
        <v>5</v>
      </c>
    </row>
    <row r="33" spans="1:5">
      <c r="A33" s="2" t="s">
        <v>6</v>
      </c>
      <c r="B33" s="2" t="s">
        <v>69</v>
      </c>
      <c r="C33" s="3">
        <v>57434448</v>
      </c>
      <c r="D33" s="2" t="s">
        <v>70</v>
      </c>
      <c r="E33" s="2" t="s">
        <v>5</v>
      </c>
    </row>
    <row r="34" spans="1:5">
      <c r="A34" s="2" t="s">
        <v>6</v>
      </c>
      <c r="B34" s="2" t="s">
        <v>71</v>
      </c>
      <c r="C34" s="3">
        <v>1123402014</v>
      </c>
      <c r="D34" s="2" t="s">
        <v>72</v>
      </c>
      <c r="E34" s="2" t="s">
        <v>5</v>
      </c>
    </row>
    <row r="35" spans="1:5">
      <c r="A35" s="2" t="s">
        <v>6</v>
      </c>
      <c r="B35" s="2" t="s">
        <v>73</v>
      </c>
      <c r="C35" s="3">
        <v>17830679</v>
      </c>
      <c r="D35" s="2" t="s">
        <v>74</v>
      </c>
      <c r="E35" s="2" t="s">
        <v>5</v>
      </c>
    </row>
    <row r="36" spans="1:5">
      <c r="A36" s="2" t="s">
        <v>6</v>
      </c>
      <c r="B36" s="2" t="s">
        <v>75</v>
      </c>
      <c r="C36" s="3">
        <v>84078593</v>
      </c>
      <c r="D36" s="2" t="s">
        <v>76</v>
      </c>
      <c r="E36" s="2" t="s">
        <v>5</v>
      </c>
    </row>
    <row r="37" spans="1:5">
      <c r="A37" s="2" t="s">
        <v>6</v>
      </c>
      <c r="B37" s="2" t="s">
        <v>77</v>
      </c>
      <c r="C37" s="3">
        <v>15230180</v>
      </c>
      <c r="D37" s="2" t="s">
        <v>78</v>
      </c>
      <c r="E37" s="2" t="s">
        <v>5</v>
      </c>
    </row>
    <row r="38" spans="1:5">
      <c r="A38" s="2" t="s">
        <v>6</v>
      </c>
      <c r="B38" s="2" t="s">
        <v>79</v>
      </c>
      <c r="C38" s="3">
        <v>77146432</v>
      </c>
      <c r="D38" s="2" t="s">
        <v>80</v>
      </c>
      <c r="E38" s="2" t="s">
        <v>5</v>
      </c>
    </row>
    <row r="39" spans="1:5">
      <c r="A39" s="2" t="s">
        <v>6</v>
      </c>
      <c r="B39" s="2" t="s">
        <v>81</v>
      </c>
      <c r="C39" s="3">
        <v>19595384</v>
      </c>
      <c r="D39" s="2" t="s">
        <v>82</v>
      </c>
      <c r="E39" s="2" t="s">
        <v>5</v>
      </c>
    </row>
    <row r="40" spans="1:5">
      <c r="A40" s="2" t="s">
        <v>6</v>
      </c>
      <c r="B40" s="2" t="s">
        <v>83</v>
      </c>
      <c r="C40" s="3">
        <v>22402366</v>
      </c>
      <c r="D40" s="2" t="s">
        <v>84</v>
      </c>
      <c r="E40" s="2" t="s">
        <v>5</v>
      </c>
    </row>
    <row r="41" spans="1:5">
      <c r="A41" s="2" t="s">
        <v>85</v>
      </c>
      <c r="B41" s="2" t="s">
        <v>86</v>
      </c>
      <c r="C41" s="3">
        <v>53120771</v>
      </c>
      <c r="D41" s="2" t="s">
        <v>87</v>
      </c>
      <c r="E41" s="2" t="s">
        <v>5</v>
      </c>
    </row>
    <row r="42" spans="1:5">
      <c r="A42" s="2" t="s">
        <v>85</v>
      </c>
      <c r="B42" s="2" t="s">
        <v>88</v>
      </c>
      <c r="C42" s="3">
        <v>1130622740</v>
      </c>
      <c r="D42" s="2" t="s">
        <v>89</v>
      </c>
      <c r="E42" s="2" t="s">
        <v>5</v>
      </c>
    </row>
    <row r="43" spans="1:5">
      <c r="A43" s="2" t="s">
        <v>85</v>
      </c>
      <c r="B43" s="2" t="s">
        <v>90</v>
      </c>
      <c r="C43" s="3">
        <v>66808188</v>
      </c>
      <c r="D43" s="2" t="s">
        <v>91</v>
      </c>
      <c r="E43" s="2" t="s">
        <v>5</v>
      </c>
    </row>
    <row r="44" spans="1:5">
      <c r="A44" s="2" t="s">
        <v>85</v>
      </c>
      <c r="B44" s="2" t="s">
        <v>92</v>
      </c>
      <c r="C44" s="3">
        <v>94391802</v>
      </c>
      <c r="D44" s="2" t="s">
        <v>93</v>
      </c>
      <c r="E44" s="2" t="s">
        <v>5</v>
      </c>
    </row>
    <row r="45" spans="1:5">
      <c r="A45" s="2" t="s">
        <v>85</v>
      </c>
      <c r="B45" s="2" t="s">
        <v>94</v>
      </c>
      <c r="C45" s="3">
        <v>80871583</v>
      </c>
      <c r="D45" s="2" t="s">
        <v>95</v>
      </c>
      <c r="E45" s="2" t="s">
        <v>5</v>
      </c>
    </row>
    <row r="46" spans="1:5">
      <c r="A46" s="2" t="s">
        <v>85</v>
      </c>
      <c r="B46" s="2" t="s">
        <v>96</v>
      </c>
      <c r="C46" s="3">
        <v>1114059296</v>
      </c>
      <c r="D46" s="2" t="s">
        <v>97</v>
      </c>
      <c r="E46" s="2" t="s">
        <v>5</v>
      </c>
    </row>
    <row r="47" spans="1:5">
      <c r="A47" s="2" t="s">
        <v>85</v>
      </c>
      <c r="B47" s="2" t="s">
        <v>98</v>
      </c>
      <c r="C47" s="3">
        <v>6498899</v>
      </c>
      <c r="D47" s="2" t="s">
        <v>99</v>
      </c>
      <c r="E47" s="2" t="s">
        <v>5</v>
      </c>
    </row>
    <row r="48" spans="1:5">
      <c r="A48" s="2" t="s">
        <v>85</v>
      </c>
      <c r="B48" s="2" t="s">
        <v>100</v>
      </c>
      <c r="C48" s="3">
        <v>3337703</v>
      </c>
      <c r="D48" s="2" t="s">
        <v>101</v>
      </c>
      <c r="E48" s="2" t="s">
        <v>5</v>
      </c>
    </row>
    <row r="49" spans="1:5">
      <c r="A49" s="2" t="s">
        <v>85</v>
      </c>
      <c r="B49" s="2" t="s">
        <v>102</v>
      </c>
      <c r="C49" s="3">
        <v>94458410</v>
      </c>
      <c r="D49" s="2" t="s">
        <v>103</v>
      </c>
      <c r="E49" s="2" t="s">
        <v>5</v>
      </c>
    </row>
    <row r="50" spans="1:5">
      <c r="A50" s="2" t="s">
        <v>85</v>
      </c>
      <c r="B50" s="2" t="s">
        <v>104</v>
      </c>
      <c r="C50" s="3">
        <v>94150164</v>
      </c>
      <c r="D50" s="2" t="s">
        <v>105</v>
      </c>
      <c r="E50" s="2" t="s">
        <v>5</v>
      </c>
    </row>
    <row r="51" spans="1:5">
      <c r="A51" s="2" t="s">
        <v>85</v>
      </c>
      <c r="B51" s="2" t="s">
        <v>106</v>
      </c>
      <c r="C51" s="3">
        <v>66857603</v>
      </c>
      <c r="D51" s="2" t="s">
        <v>107</v>
      </c>
      <c r="E51" s="2" t="s">
        <v>5</v>
      </c>
    </row>
    <row r="52" spans="1:5">
      <c r="A52" s="2" t="s">
        <v>85</v>
      </c>
      <c r="B52" s="2" t="s">
        <v>108</v>
      </c>
      <c r="C52" s="3">
        <v>1118256124</v>
      </c>
      <c r="D52" s="2" t="s">
        <v>109</v>
      </c>
      <c r="E52" s="2" t="s">
        <v>5</v>
      </c>
    </row>
    <row r="53" spans="1:5">
      <c r="A53" s="2" t="s">
        <v>85</v>
      </c>
      <c r="B53" s="2" t="s">
        <v>110</v>
      </c>
      <c r="C53" s="3">
        <v>94395795</v>
      </c>
      <c r="D53" s="2" t="s">
        <v>111</v>
      </c>
      <c r="E53" s="2" t="s">
        <v>5</v>
      </c>
    </row>
    <row r="54" spans="1:5">
      <c r="A54" s="2" t="s">
        <v>85</v>
      </c>
      <c r="B54" s="2" t="s">
        <v>112</v>
      </c>
      <c r="C54" s="3">
        <v>16654341</v>
      </c>
      <c r="D54" s="2" t="s">
        <v>113</v>
      </c>
      <c r="E54" s="2" t="s">
        <v>5</v>
      </c>
    </row>
    <row r="55" spans="1:5">
      <c r="A55" s="2" t="s">
        <v>85</v>
      </c>
      <c r="B55" s="2" t="s">
        <v>114</v>
      </c>
      <c r="C55" s="3">
        <v>31574482</v>
      </c>
      <c r="D55" s="2" t="s">
        <v>115</v>
      </c>
      <c r="E55" s="2" t="s">
        <v>5</v>
      </c>
    </row>
    <row r="56" spans="1:5">
      <c r="A56" s="2" t="s">
        <v>85</v>
      </c>
      <c r="B56" s="2" t="s">
        <v>116</v>
      </c>
      <c r="C56" s="3">
        <v>76351535</v>
      </c>
      <c r="D56" s="2" t="s">
        <v>117</v>
      </c>
      <c r="E56" s="2" t="s">
        <v>5</v>
      </c>
    </row>
    <row r="57" spans="1:5">
      <c r="A57" s="2" t="s">
        <v>85</v>
      </c>
      <c r="B57" s="2" t="s">
        <v>118</v>
      </c>
      <c r="C57" s="3">
        <v>944789387</v>
      </c>
      <c r="D57" s="2" t="s">
        <v>119</v>
      </c>
      <c r="E57" s="2" t="s">
        <v>5</v>
      </c>
    </row>
    <row r="58" spans="1:5">
      <c r="A58" s="2" t="s">
        <v>85</v>
      </c>
      <c r="B58" s="2" t="s">
        <v>120</v>
      </c>
      <c r="C58" s="3">
        <v>73113991</v>
      </c>
      <c r="D58" s="2" t="s">
        <v>121</v>
      </c>
      <c r="E58" s="2" t="s">
        <v>5</v>
      </c>
    </row>
    <row r="59" spans="1:5">
      <c r="A59" s="2" t="s">
        <v>85</v>
      </c>
      <c r="B59" s="2" t="s">
        <v>122</v>
      </c>
      <c r="C59" s="3">
        <v>29540519</v>
      </c>
      <c r="D59" s="2" t="s">
        <v>123</v>
      </c>
      <c r="E59" s="2" t="s">
        <v>5</v>
      </c>
    </row>
    <row r="60" spans="1:5">
      <c r="A60" s="2" t="s">
        <v>85</v>
      </c>
      <c r="B60" s="2" t="s">
        <v>124</v>
      </c>
      <c r="C60" s="3">
        <v>16369317</v>
      </c>
      <c r="D60" s="2" t="s">
        <v>125</v>
      </c>
      <c r="E60" s="2" t="s">
        <v>5</v>
      </c>
    </row>
    <row r="61" spans="1:5">
      <c r="A61" s="2" t="s">
        <v>85</v>
      </c>
      <c r="B61" s="2" t="s">
        <v>126</v>
      </c>
      <c r="C61" s="3">
        <v>94477209</v>
      </c>
      <c r="D61" s="2" t="s">
        <v>127</v>
      </c>
      <c r="E61" s="2" t="s">
        <v>5</v>
      </c>
    </row>
    <row r="62" spans="1:5">
      <c r="A62" s="2" t="s">
        <v>85</v>
      </c>
      <c r="B62" s="2" t="s">
        <v>128</v>
      </c>
      <c r="C62" s="3">
        <v>32258717</v>
      </c>
      <c r="D62" s="2" t="s">
        <v>129</v>
      </c>
      <c r="E62" s="2" t="s">
        <v>5</v>
      </c>
    </row>
    <row r="63" spans="1:5">
      <c r="A63" s="2" t="s">
        <v>85</v>
      </c>
      <c r="B63" s="2" t="s">
        <v>130</v>
      </c>
      <c r="C63" s="3">
        <v>29540929</v>
      </c>
      <c r="D63" s="2" t="s">
        <v>131</v>
      </c>
      <c r="E63" s="2" t="s">
        <v>5</v>
      </c>
    </row>
    <row r="64" spans="1:5">
      <c r="A64" s="2" t="s">
        <v>85</v>
      </c>
      <c r="B64" s="2" t="s">
        <v>132</v>
      </c>
      <c r="C64" s="3">
        <v>1121506585</v>
      </c>
      <c r="D64" s="2" t="s">
        <v>133</v>
      </c>
      <c r="E64" s="2" t="s">
        <v>5</v>
      </c>
    </row>
    <row r="65" spans="1:5">
      <c r="A65" s="2" t="s">
        <v>85</v>
      </c>
      <c r="B65" s="2" t="s">
        <v>134</v>
      </c>
      <c r="C65" s="3">
        <v>10387227</v>
      </c>
      <c r="D65" s="2" t="s">
        <v>135</v>
      </c>
      <c r="E65" s="2" t="s">
        <v>5</v>
      </c>
    </row>
    <row r="66" spans="1:5">
      <c r="A66" s="2" t="s">
        <v>85</v>
      </c>
      <c r="B66" s="2" t="s">
        <v>136</v>
      </c>
      <c r="C66" s="3">
        <v>1116237336</v>
      </c>
      <c r="D66" s="2" t="s">
        <v>137</v>
      </c>
      <c r="E66" s="2" t="s">
        <v>5</v>
      </c>
    </row>
    <row r="67" spans="1:5">
      <c r="A67" s="2" t="s">
        <v>85</v>
      </c>
      <c r="B67" s="2" t="s">
        <v>138</v>
      </c>
      <c r="C67" s="3">
        <v>94361153</v>
      </c>
      <c r="D67" s="2" t="s">
        <v>139</v>
      </c>
      <c r="E67" s="2" t="s">
        <v>5</v>
      </c>
    </row>
    <row r="68" spans="1:5">
      <c r="A68" s="2" t="s">
        <v>85</v>
      </c>
      <c r="B68" s="2" t="s">
        <v>140</v>
      </c>
      <c r="C68" s="3">
        <v>94544928</v>
      </c>
      <c r="D68" s="2" t="s">
        <v>141</v>
      </c>
      <c r="E68" s="2" t="s">
        <v>5</v>
      </c>
    </row>
    <row r="69" spans="1:5">
      <c r="A69" s="2" t="s">
        <v>85</v>
      </c>
      <c r="B69" s="2" t="s">
        <v>142</v>
      </c>
      <c r="C69" s="3">
        <v>29760483</v>
      </c>
      <c r="D69" s="2" t="s">
        <v>143</v>
      </c>
      <c r="E69" s="2" t="s">
        <v>5</v>
      </c>
    </row>
    <row r="70" spans="1:5">
      <c r="A70" s="2" t="s">
        <v>85</v>
      </c>
      <c r="B70" s="2" t="s">
        <v>144</v>
      </c>
      <c r="C70" s="3">
        <v>16454577</v>
      </c>
      <c r="D70" s="2" t="s">
        <v>145</v>
      </c>
      <c r="E70" s="2" t="s">
        <v>5</v>
      </c>
    </row>
    <row r="71" spans="1:5">
      <c r="A71" s="2" t="s">
        <v>85</v>
      </c>
      <c r="B71" s="2" t="s">
        <v>146</v>
      </c>
      <c r="C71" s="3">
        <v>31271482</v>
      </c>
      <c r="D71" s="2" t="s">
        <v>147</v>
      </c>
      <c r="E71" s="2" t="s">
        <v>5</v>
      </c>
    </row>
    <row r="72" spans="1:5">
      <c r="A72" s="2" t="s">
        <v>85</v>
      </c>
      <c r="B72" s="2" t="s">
        <v>148</v>
      </c>
      <c r="C72" s="3">
        <v>94472503</v>
      </c>
      <c r="D72" s="2" t="s">
        <v>149</v>
      </c>
      <c r="E72" s="2" t="s">
        <v>5</v>
      </c>
    </row>
    <row r="73" spans="1:5">
      <c r="A73" s="2" t="s">
        <v>85</v>
      </c>
      <c r="B73" s="2" t="s">
        <v>150</v>
      </c>
      <c r="C73" s="3">
        <v>38462751</v>
      </c>
      <c r="D73" s="2" t="s">
        <v>151</v>
      </c>
      <c r="E73" s="2" t="s">
        <v>5</v>
      </c>
    </row>
    <row r="74" spans="1:5">
      <c r="A74" s="2" t="s">
        <v>85</v>
      </c>
      <c r="B74" s="2" t="s">
        <v>152</v>
      </c>
      <c r="C74" s="3">
        <v>38795200</v>
      </c>
      <c r="D74" s="2" t="s">
        <v>153</v>
      </c>
      <c r="E74" s="2" t="s">
        <v>5</v>
      </c>
    </row>
    <row r="75" spans="1:5">
      <c r="A75" s="2" t="s">
        <v>85</v>
      </c>
      <c r="B75" s="2" t="s">
        <v>154</v>
      </c>
      <c r="C75" s="3">
        <v>94356743</v>
      </c>
      <c r="D75" s="2" t="s">
        <v>155</v>
      </c>
      <c r="E75" s="2" t="s">
        <v>5</v>
      </c>
    </row>
    <row r="76" spans="1:5">
      <c r="A76" s="2" t="s">
        <v>85</v>
      </c>
      <c r="B76" s="2" t="s">
        <v>156</v>
      </c>
      <c r="C76" s="3">
        <v>1115067491</v>
      </c>
      <c r="D76" s="2" t="s">
        <v>157</v>
      </c>
      <c r="E76" s="2" t="s">
        <v>5</v>
      </c>
    </row>
    <row r="77" spans="1:5">
      <c r="A77" s="2" t="s">
        <v>85</v>
      </c>
      <c r="B77" s="2" t="s">
        <v>158</v>
      </c>
      <c r="C77" s="3">
        <v>1116245345</v>
      </c>
      <c r="D77" s="2" t="s">
        <v>159</v>
      </c>
      <c r="E77" s="2" t="s">
        <v>5</v>
      </c>
    </row>
    <row r="78" spans="1:5">
      <c r="A78" s="2" t="s">
        <v>85</v>
      </c>
      <c r="B78" s="2" t="s">
        <v>160</v>
      </c>
      <c r="C78" s="3">
        <v>29435920</v>
      </c>
      <c r="D78" s="2" t="s">
        <v>161</v>
      </c>
      <c r="E78" s="2" t="s">
        <v>5</v>
      </c>
    </row>
    <row r="79" spans="1:5">
      <c r="A79" s="2" t="s">
        <v>162</v>
      </c>
      <c r="B79" s="2" t="s">
        <v>163</v>
      </c>
      <c r="C79" s="3">
        <v>42546475</v>
      </c>
      <c r="D79" s="2" t="s">
        <v>164</v>
      </c>
      <c r="E79" s="2" t="s">
        <v>5</v>
      </c>
    </row>
    <row r="80" spans="1:5">
      <c r="A80" s="2" t="s">
        <v>162</v>
      </c>
      <c r="B80" s="2" t="s">
        <v>165</v>
      </c>
      <c r="C80" s="3">
        <v>3274382</v>
      </c>
      <c r="D80" s="2" t="s">
        <v>166</v>
      </c>
      <c r="E80" s="2" t="s">
        <v>5</v>
      </c>
    </row>
    <row r="81" spans="1:5">
      <c r="A81" s="2" t="s">
        <v>162</v>
      </c>
      <c r="B81" s="2" t="s">
        <v>167</v>
      </c>
      <c r="C81" s="3">
        <v>52242833</v>
      </c>
      <c r="D81" s="2" t="s">
        <v>168</v>
      </c>
      <c r="E81" s="2" t="s">
        <v>5</v>
      </c>
    </row>
    <row r="82" spans="1:5">
      <c r="A82" s="2" t="s">
        <v>162</v>
      </c>
      <c r="B82" s="2" t="s">
        <v>169</v>
      </c>
      <c r="C82" s="3">
        <v>19015494</v>
      </c>
      <c r="D82" s="2" t="s">
        <v>170</v>
      </c>
      <c r="E82" s="2" t="s">
        <v>5</v>
      </c>
    </row>
    <row r="83" spans="1:5">
      <c r="A83" s="2" t="s">
        <v>162</v>
      </c>
      <c r="B83" s="2" t="s">
        <v>171</v>
      </c>
      <c r="C83" s="3">
        <v>53002438</v>
      </c>
      <c r="D83" s="2" t="s">
        <v>172</v>
      </c>
      <c r="E83" s="2" t="s">
        <v>5</v>
      </c>
    </row>
    <row r="84" spans="1:5">
      <c r="A84" s="2" t="s">
        <v>162</v>
      </c>
      <c r="B84" s="2" t="s">
        <v>173</v>
      </c>
      <c r="C84" s="3">
        <v>12968081</v>
      </c>
      <c r="D84" s="2" t="s">
        <v>174</v>
      </c>
      <c r="E84" s="2" t="s">
        <v>5</v>
      </c>
    </row>
    <row r="85" spans="1:5">
      <c r="A85" s="2" t="s">
        <v>162</v>
      </c>
      <c r="B85" s="2" t="s">
        <v>175</v>
      </c>
      <c r="C85" s="3">
        <v>1121710028</v>
      </c>
      <c r="D85" s="2" t="s">
        <v>176</v>
      </c>
      <c r="E85" s="2" t="s">
        <v>5</v>
      </c>
    </row>
    <row r="86" spans="1:5">
      <c r="A86" s="2" t="s">
        <v>162</v>
      </c>
      <c r="B86" s="2" t="s">
        <v>177</v>
      </c>
      <c r="C86" s="3">
        <v>19001534</v>
      </c>
      <c r="D86" s="2" t="s">
        <v>178</v>
      </c>
      <c r="E86" s="2" t="s">
        <v>5</v>
      </c>
    </row>
    <row r="87" spans="1:5">
      <c r="A87" s="2" t="s">
        <v>162</v>
      </c>
      <c r="B87" s="2" t="s">
        <v>179</v>
      </c>
      <c r="C87" s="3">
        <v>1121713441</v>
      </c>
      <c r="D87" s="2" t="s">
        <v>180</v>
      </c>
      <c r="E87" s="2" t="s">
        <v>5</v>
      </c>
    </row>
    <row r="88" spans="1:5">
      <c r="A88" s="2" t="s">
        <v>162</v>
      </c>
      <c r="B88" s="2" t="s">
        <v>181</v>
      </c>
      <c r="C88" s="3">
        <v>86057592</v>
      </c>
      <c r="D88" s="2" t="s">
        <v>182</v>
      </c>
      <c r="E88" s="2" t="s">
        <v>5</v>
      </c>
    </row>
    <row r="89" spans="1:5">
      <c r="A89" s="2" t="s">
        <v>162</v>
      </c>
      <c r="B89" s="2" t="s">
        <v>183</v>
      </c>
      <c r="C89" s="3">
        <v>19017606</v>
      </c>
      <c r="D89" s="2" t="s">
        <v>184</v>
      </c>
      <c r="E89" s="2" t="s">
        <v>5</v>
      </c>
    </row>
    <row r="90" spans="1:5">
      <c r="A90" s="2" t="s">
        <v>162</v>
      </c>
      <c r="B90" s="2" t="s">
        <v>185</v>
      </c>
      <c r="C90" s="3">
        <v>19002616</v>
      </c>
      <c r="D90" s="2" t="s">
        <v>186</v>
      </c>
      <c r="E90" s="2" t="s">
        <v>5</v>
      </c>
    </row>
    <row r="91" spans="1:5">
      <c r="A91" s="2" t="s">
        <v>162</v>
      </c>
      <c r="B91" s="2" t="s">
        <v>187</v>
      </c>
      <c r="C91" s="3">
        <v>42548796</v>
      </c>
      <c r="D91" s="2" t="s">
        <v>188</v>
      </c>
      <c r="E91" s="2" t="s">
        <v>5</v>
      </c>
    </row>
    <row r="92" spans="1:5">
      <c r="A92" s="2" t="s">
        <v>162</v>
      </c>
      <c r="B92" s="2" t="s">
        <v>189</v>
      </c>
      <c r="C92" s="3">
        <v>87511581</v>
      </c>
      <c r="D92" s="2" t="s">
        <v>190</v>
      </c>
      <c r="E92" s="2" t="s">
        <v>5</v>
      </c>
    </row>
    <row r="93" spans="1:5">
      <c r="A93" s="2" t="s">
        <v>162</v>
      </c>
      <c r="B93" s="2" t="s">
        <v>191</v>
      </c>
      <c r="C93" s="3">
        <v>1121714133</v>
      </c>
      <c r="D93" s="2" t="s">
        <v>192</v>
      </c>
      <c r="E93" s="2" t="s">
        <v>5</v>
      </c>
    </row>
    <row r="94" spans="1:5">
      <c r="A94" s="2" t="s">
        <v>162</v>
      </c>
      <c r="B94" s="2" t="s">
        <v>193</v>
      </c>
      <c r="C94" s="3">
        <v>52266132</v>
      </c>
      <c r="D94" s="2" t="s">
        <v>194</v>
      </c>
      <c r="E94" s="2" t="s">
        <v>5</v>
      </c>
    </row>
    <row r="95" spans="1:5">
      <c r="A95" s="2" t="s">
        <v>162</v>
      </c>
      <c r="B95" s="2" t="s">
        <v>195</v>
      </c>
      <c r="C95" s="3">
        <v>42546421</v>
      </c>
      <c r="D95" s="2" t="s">
        <v>196</v>
      </c>
      <c r="E95" s="2" t="s">
        <v>5</v>
      </c>
    </row>
    <row r="96" spans="1:5">
      <c r="A96" s="2" t="s">
        <v>162</v>
      </c>
      <c r="B96" s="2" t="s">
        <v>197</v>
      </c>
      <c r="C96" s="3">
        <v>19000776</v>
      </c>
      <c r="D96" s="2" t="s">
        <v>198</v>
      </c>
      <c r="E96" s="2" t="s">
        <v>5</v>
      </c>
    </row>
    <row r="97" spans="1:5">
      <c r="A97" s="2" t="s">
        <v>162</v>
      </c>
      <c r="B97" s="2" t="s">
        <v>199</v>
      </c>
      <c r="C97" s="3">
        <v>1121376098</v>
      </c>
      <c r="D97" s="2" t="s">
        <v>200</v>
      </c>
      <c r="E97" s="2" t="s">
        <v>5</v>
      </c>
    </row>
    <row r="98" spans="1:5">
      <c r="A98" s="2" t="s">
        <v>162</v>
      </c>
      <c r="B98" s="2" t="s">
        <v>201</v>
      </c>
      <c r="C98" s="3">
        <v>1121706382</v>
      </c>
      <c r="D98" s="2" t="s">
        <v>202</v>
      </c>
      <c r="E98" s="2" t="s">
        <v>5</v>
      </c>
    </row>
    <row r="99" spans="1:5">
      <c r="A99" s="2" t="s">
        <v>162</v>
      </c>
      <c r="B99" s="2" t="s">
        <v>203</v>
      </c>
      <c r="C99" s="3">
        <v>17421331</v>
      </c>
      <c r="D99" s="2" t="s">
        <v>204</v>
      </c>
      <c r="E99" s="2" t="s">
        <v>5</v>
      </c>
    </row>
    <row r="100" spans="1:5">
      <c r="A100" s="2" t="s">
        <v>162</v>
      </c>
      <c r="B100" s="2" t="s">
        <v>205</v>
      </c>
      <c r="C100" s="3">
        <v>34556806</v>
      </c>
      <c r="D100" s="2" t="s">
        <v>206</v>
      </c>
      <c r="E100" s="2" t="s">
        <v>5</v>
      </c>
    </row>
    <row r="101" spans="1:5">
      <c r="A101" s="2" t="s">
        <v>162</v>
      </c>
      <c r="B101" s="2" t="s">
        <v>207</v>
      </c>
      <c r="C101" s="3">
        <v>42546862</v>
      </c>
      <c r="D101" s="2" t="s">
        <v>208</v>
      </c>
      <c r="E101" s="2" t="s">
        <v>5</v>
      </c>
    </row>
    <row r="102" spans="1:5">
      <c r="A102" s="2" t="s">
        <v>162</v>
      </c>
      <c r="B102" s="2" t="s">
        <v>209</v>
      </c>
      <c r="C102" s="3">
        <v>425478004</v>
      </c>
      <c r="D102" s="2" t="s">
        <v>210</v>
      </c>
      <c r="E102" s="2" t="s">
        <v>5</v>
      </c>
    </row>
    <row r="103" spans="1:5">
      <c r="A103" s="2" t="s">
        <v>162</v>
      </c>
      <c r="B103" s="2" t="s">
        <v>211</v>
      </c>
      <c r="C103" s="3">
        <v>1121708610</v>
      </c>
      <c r="D103" s="2" t="s">
        <v>212</v>
      </c>
      <c r="E103" s="2" t="s">
        <v>5</v>
      </c>
    </row>
    <row r="104" spans="1:5">
      <c r="A104" s="2" t="s">
        <v>162</v>
      </c>
      <c r="B104" s="2" t="s">
        <v>213</v>
      </c>
      <c r="C104" s="3">
        <v>86080528</v>
      </c>
      <c r="D104" s="2" t="s">
        <v>214</v>
      </c>
      <c r="E104" s="2" t="s">
        <v>5</v>
      </c>
    </row>
    <row r="105" spans="1:5">
      <c r="A105" s="2" t="s">
        <v>162</v>
      </c>
      <c r="B105" s="2" t="s">
        <v>215</v>
      </c>
      <c r="C105" s="3">
        <v>1121712510</v>
      </c>
      <c r="D105" s="2" t="s">
        <v>216</v>
      </c>
      <c r="E105" s="2" t="s">
        <v>5</v>
      </c>
    </row>
    <row r="106" spans="1:5">
      <c r="A106" s="2" t="s">
        <v>162</v>
      </c>
      <c r="B106" s="2" t="s">
        <v>217</v>
      </c>
      <c r="C106" s="3">
        <v>13959801</v>
      </c>
      <c r="D106" s="2" t="s">
        <v>218</v>
      </c>
      <c r="E106" s="2" t="s">
        <v>5</v>
      </c>
    </row>
    <row r="107" spans="1:5">
      <c r="A107" s="2" t="s">
        <v>219</v>
      </c>
      <c r="B107" s="2" t="s">
        <v>220</v>
      </c>
      <c r="C107" s="3">
        <v>13066939</v>
      </c>
      <c r="D107" s="2" t="s">
        <v>221</v>
      </c>
      <c r="E107" s="2" t="s">
        <v>5</v>
      </c>
    </row>
    <row r="108" spans="1:5">
      <c r="A108" s="2" t="s">
        <v>219</v>
      </c>
      <c r="B108" s="2" t="s">
        <v>222</v>
      </c>
      <c r="C108" s="3">
        <v>12994293</v>
      </c>
      <c r="D108" s="2" t="s">
        <v>223</v>
      </c>
      <c r="E108" s="2" t="s">
        <v>5</v>
      </c>
    </row>
    <row r="109" spans="1:5">
      <c r="A109" s="2" t="s">
        <v>219</v>
      </c>
      <c r="B109" s="2" t="s">
        <v>224</v>
      </c>
      <c r="C109" s="3">
        <v>94456739</v>
      </c>
      <c r="D109" s="2" t="s">
        <v>225</v>
      </c>
      <c r="E109" s="2" t="s">
        <v>5</v>
      </c>
    </row>
    <row r="110" spans="1:5">
      <c r="A110" s="2" t="s">
        <v>219</v>
      </c>
      <c r="B110" s="2" t="s">
        <v>226</v>
      </c>
      <c r="C110" s="3">
        <v>15816255</v>
      </c>
      <c r="D110" s="2" t="s">
        <v>227</v>
      </c>
      <c r="E110" s="2" t="s">
        <v>5</v>
      </c>
    </row>
    <row r="111" spans="1:5">
      <c r="A111" s="2" t="s">
        <v>219</v>
      </c>
      <c r="B111" s="2" t="s">
        <v>228</v>
      </c>
      <c r="C111" s="3">
        <v>1084222007</v>
      </c>
      <c r="D111" s="2" t="s">
        <v>229</v>
      </c>
      <c r="E111" s="2" t="s">
        <v>5</v>
      </c>
    </row>
    <row r="112" spans="1:5">
      <c r="A112" s="2" t="s">
        <v>219</v>
      </c>
      <c r="B112" s="2" t="s">
        <v>230</v>
      </c>
      <c r="C112" s="3">
        <v>27395396</v>
      </c>
      <c r="D112" s="2" t="s">
        <v>231</v>
      </c>
      <c r="E112" s="2" t="s">
        <v>5</v>
      </c>
    </row>
    <row r="113" spans="1:5">
      <c r="A113" s="2" t="s">
        <v>219</v>
      </c>
      <c r="B113" s="2" t="s">
        <v>232</v>
      </c>
      <c r="C113" s="3">
        <v>98389959</v>
      </c>
      <c r="D113" s="2" t="s">
        <v>233</v>
      </c>
      <c r="E113" s="2" t="s">
        <v>5</v>
      </c>
    </row>
    <row r="114" spans="1:5">
      <c r="A114" s="2" t="s">
        <v>219</v>
      </c>
      <c r="B114" s="2" t="s">
        <v>234</v>
      </c>
      <c r="C114" s="3">
        <v>94325639</v>
      </c>
      <c r="D114" s="2" t="s">
        <v>235</v>
      </c>
      <c r="E114" s="2" t="s">
        <v>5</v>
      </c>
    </row>
    <row r="115" spans="1:5">
      <c r="A115" s="2" t="s">
        <v>219</v>
      </c>
      <c r="B115" s="2" t="s">
        <v>236</v>
      </c>
      <c r="C115" s="3">
        <v>12964208</v>
      </c>
      <c r="D115" s="2" t="s">
        <v>237</v>
      </c>
      <c r="E115" s="2" t="s">
        <v>5</v>
      </c>
    </row>
    <row r="116" spans="1:5">
      <c r="A116" s="2" t="s">
        <v>219</v>
      </c>
      <c r="B116" s="2" t="s">
        <v>238</v>
      </c>
      <c r="C116" s="3">
        <v>98349180</v>
      </c>
      <c r="D116" s="2" t="s">
        <v>239</v>
      </c>
      <c r="E116" s="2" t="s">
        <v>5</v>
      </c>
    </row>
    <row r="117" spans="1:5">
      <c r="A117" s="2" t="s">
        <v>219</v>
      </c>
      <c r="B117" s="2" t="s">
        <v>240</v>
      </c>
      <c r="C117" s="3">
        <v>98400751</v>
      </c>
      <c r="D117" s="2" t="s">
        <v>241</v>
      </c>
      <c r="E117" s="2" t="s">
        <v>5</v>
      </c>
    </row>
    <row r="118" spans="1:5">
      <c r="A118" s="2" t="s">
        <v>219</v>
      </c>
      <c r="B118" s="2" t="s">
        <v>242</v>
      </c>
      <c r="C118" s="3">
        <v>5336816</v>
      </c>
      <c r="D118" s="2" t="s">
        <v>243</v>
      </c>
      <c r="E118" s="2" t="s">
        <v>5</v>
      </c>
    </row>
    <row r="119" spans="1:5">
      <c r="A119" s="2" t="s">
        <v>219</v>
      </c>
      <c r="B119" s="2" t="s">
        <v>244</v>
      </c>
      <c r="C119" s="3">
        <v>98399870</v>
      </c>
      <c r="D119" s="2" t="s">
        <v>245</v>
      </c>
      <c r="E119" s="2" t="s">
        <v>5</v>
      </c>
    </row>
    <row r="120" spans="1:5">
      <c r="A120" s="2" t="s">
        <v>219</v>
      </c>
      <c r="B120" s="2" t="s">
        <v>246</v>
      </c>
      <c r="C120" s="3">
        <v>12755341</v>
      </c>
      <c r="D120" s="2" t="s">
        <v>247</v>
      </c>
      <c r="E120" s="2" t="s">
        <v>5</v>
      </c>
    </row>
    <row r="121" spans="1:5">
      <c r="A121" s="2" t="s">
        <v>219</v>
      </c>
      <c r="B121" s="2" t="s">
        <v>248</v>
      </c>
      <c r="C121" s="3">
        <v>1088648659</v>
      </c>
      <c r="D121" s="2" t="s">
        <v>249</v>
      </c>
      <c r="E121" s="2" t="s">
        <v>5</v>
      </c>
    </row>
    <row r="122" spans="1:5">
      <c r="A122" s="2" t="s">
        <v>219</v>
      </c>
      <c r="B122" s="2" t="s">
        <v>250</v>
      </c>
      <c r="C122" s="3">
        <v>98399311</v>
      </c>
      <c r="D122" s="2" t="s">
        <v>251</v>
      </c>
      <c r="E122" s="2" t="s">
        <v>5</v>
      </c>
    </row>
    <row r="123" spans="1:5">
      <c r="A123" s="2" t="s">
        <v>219</v>
      </c>
      <c r="B123" s="2" t="s">
        <v>252</v>
      </c>
      <c r="C123" s="3">
        <v>98343455</v>
      </c>
      <c r="D123" s="2" t="s">
        <v>253</v>
      </c>
      <c r="E123" s="2" t="s">
        <v>5</v>
      </c>
    </row>
    <row r="124" spans="1:5">
      <c r="A124" s="2" t="s">
        <v>219</v>
      </c>
      <c r="B124" s="2" t="s">
        <v>254</v>
      </c>
      <c r="C124" s="3">
        <v>12981081</v>
      </c>
      <c r="D124" s="2" t="s">
        <v>255</v>
      </c>
      <c r="E124" s="2" t="s">
        <v>5</v>
      </c>
    </row>
    <row r="125" spans="1:5">
      <c r="A125" s="2" t="s">
        <v>219</v>
      </c>
      <c r="B125" s="2" t="s">
        <v>256</v>
      </c>
      <c r="C125" s="3">
        <v>1085906632</v>
      </c>
      <c r="D125" s="2" t="s">
        <v>257</v>
      </c>
      <c r="E125" s="2" t="s">
        <v>5</v>
      </c>
    </row>
    <row r="126" spans="1:5">
      <c r="A126" s="2" t="s">
        <v>219</v>
      </c>
      <c r="B126" s="2" t="s">
        <v>258</v>
      </c>
      <c r="C126" s="3">
        <v>87100131</v>
      </c>
      <c r="D126" s="2" t="s">
        <v>259</v>
      </c>
      <c r="E126" s="2" t="s">
        <v>5</v>
      </c>
    </row>
    <row r="127" spans="1:5">
      <c r="A127" s="2" t="s">
        <v>219</v>
      </c>
      <c r="B127" s="2" t="s">
        <v>260</v>
      </c>
      <c r="C127" s="3">
        <v>13039552</v>
      </c>
      <c r="D127" s="2" t="s">
        <v>261</v>
      </c>
      <c r="E127" s="2" t="s">
        <v>5</v>
      </c>
    </row>
    <row r="128" spans="1:5">
      <c r="A128" s="2" t="s">
        <v>219</v>
      </c>
      <c r="B128" s="2" t="s">
        <v>262</v>
      </c>
      <c r="C128" s="3">
        <v>98337250</v>
      </c>
      <c r="D128" s="2" t="s">
        <v>263</v>
      </c>
      <c r="E128" s="2" t="s">
        <v>5</v>
      </c>
    </row>
    <row r="129" spans="1:5">
      <c r="A129" s="2" t="s">
        <v>219</v>
      </c>
      <c r="B129" s="2" t="s">
        <v>264</v>
      </c>
      <c r="C129" s="3">
        <v>98136810</v>
      </c>
      <c r="D129" s="2" t="s">
        <v>265</v>
      </c>
      <c r="E129" s="2" t="s">
        <v>5</v>
      </c>
    </row>
    <row r="130" spans="1:5">
      <c r="A130" s="2" t="s">
        <v>219</v>
      </c>
      <c r="B130" s="2" t="s">
        <v>266</v>
      </c>
      <c r="C130" s="3">
        <v>87216299</v>
      </c>
      <c r="D130" s="2" t="s">
        <v>267</v>
      </c>
      <c r="E130" s="2" t="s">
        <v>5</v>
      </c>
    </row>
    <row r="131" spans="1:5">
      <c r="A131" s="2" t="s">
        <v>219</v>
      </c>
      <c r="B131" s="2" t="s">
        <v>268</v>
      </c>
      <c r="C131" s="3">
        <v>80093978</v>
      </c>
      <c r="D131" s="2" t="s">
        <v>269</v>
      </c>
      <c r="E131" s="2" t="s">
        <v>5</v>
      </c>
    </row>
    <row r="132" spans="1:5">
      <c r="A132" s="2" t="s">
        <v>219</v>
      </c>
      <c r="B132" s="2" t="s">
        <v>270</v>
      </c>
      <c r="C132" s="3">
        <v>27204609</v>
      </c>
      <c r="D132" s="2" t="s">
        <v>271</v>
      </c>
      <c r="E132" s="2" t="s">
        <v>5</v>
      </c>
    </row>
    <row r="133" spans="1:5">
      <c r="A133" s="2" t="s">
        <v>219</v>
      </c>
      <c r="B133" s="2" t="s">
        <v>272</v>
      </c>
      <c r="C133" s="3">
        <v>87455973</v>
      </c>
      <c r="D133" s="2" t="s">
        <v>273</v>
      </c>
      <c r="E133" s="2" t="s">
        <v>5</v>
      </c>
    </row>
    <row r="134" spans="1:5">
      <c r="A134" s="2" t="s">
        <v>219</v>
      </c>
      <c r="B134" s="2" t="s">
        <v>274</v>
      </c>
      <c r="C134" s="3">
        <v>12969490</v>
      </c>
      <c r="D134" s="2" t="s">
        <v>275</v>
      </c>
      <c r="E134" s="2" t="s">
        <v>5</v>
      </c>
    </row>
    <row r="135" spans="1:5">
      <c r="A135" s="2" t="s">
        <v>219</v>
      </c>
      <c r="B135" s="2" t="s">
        <v>276</v>
      </c>
      <c r="C135" s="3">
        <v>13074959</v>
      </c>
      <c r="D135" s="2" t="s">
        <v>277</v>
      </c>
      <c r="E135" s="2" t="s">
        <v>5</v>
      </c>
    </row>
    <row r="136" spans="1:5">
      <c r="A136" s="2" t="s">
        <v>219</v>
      </c>
      <c r="B136" s="2" t="s">
        <v>278</v>
      </c>
      <c r="C136" s="3">
        <v>30721792</v>
      </c>
      <c r="D136" s="2" t="s">
        <v>279</v>
      </c>
      <c r="E136" s="2" t="s">
        <v>5</v>
      </c>
    </row>
    <row r="137" spans="1:5">
      <c r="A137" s="2" t="s">
        <v>219</v>
      </c>
      <c r="B137" s="2" t="s">
        <v>280</v>
      </c>
      <c r="C137" s="3">
        <v>27535119</v>
      </c>
      <c r="D137" s="2" t="s">
        <v>281</v>
      </c>
      <c r="E137" s="2" t="s">
        <v>5</v>
      </c>
    </row>
    <row r="138" spans="1:5">
      <c r="A138" s="2" t="s">
        <v>219</v>
      </c>
      <c r="B138" s="2" t="s">
        <v>282</v>
      </c>
      <c r="C138" s="3">
        <v>30721492</v>
      </c>
      <c r="D138" s="2" t="s">
        <v>283</v>
      </c>
      <c r="E138" s="2" t="s">
        <v>5</v>
      </c>
    </row>
    <row r="139" spans="1:5">
      <c r="A139" s="2" t="s">
        <v>219</v>
      </c>
      <c r="B139" s="2" t="s">
        <v>284</v>
      </c>
      <c r="C139" s="3">
        <v>37012941</v>
      </c>
      <c r="D139" s="2" t="s">
        <v>285</v>
      </c>
      <c r="E139" s="2" t="s">
        <v>5</v>
      </c>
    </row>
    <row r="140" spans="1:5">
      <c r="A140" s="2" t="s">
        <v>219</v>
      </c>
      <c r="B140" s="2" t="s">
        <v>286</v>
      </c>
      <c r="C140" s="3">
        <v>87574554</v>
      </c>
      <c r="D140" s="2" t="s">
        <v>287</v>
      </c>
      <c r="E140" s="2" t="s">
        <v>5</v>
      </c>
    </row>
    <row r="141" spans="1:5">
      <c r="A141" s="2" t="s">
        <v>219</v>
      </c>
      <c r="B141" s="2" t="s">
        <v>288</v>
      </c>
      <c r="C141" s="3">
        <v>98384705</v>
      </c>
      <c r="D141" s="2" t="s">
        <v>289</v>
      </c>
      <c r="E141" s="2" t="s">
        <v>5</v>
      </c>
    </row>
    <row r="142" spans="1:5">
      <c r="A142" s="2" t="s">
        <v>219</v>
      </c>
      <c r="B142" s="2" t="s">
        <v>290</v>
      </c>
      <c r="C142" s="3">
        <v>5286580</v>
      </c>
      <c r="D142" s="2" t="s">
        <v>291</v>
      </c>
      <c r="E142" s="2" t="s">
        <v>5</v>
      </c>
    </row>
    <row r="143" spans="1:5">
      <c r="A143" s="2" t="s">
        <v>219</v>
      </c>
      <c r="B143" s="2" t="s">
        <v>292</v>
      </c>
      <c r="C143" s="3">
        <v>1086135032</v>
      </c>
      <c r="D143" s="2" t="s">
        <v>293</v>
      </c>
      <c r="E143" s="2" t="s">
        <v>5</v>
      </c>
    </row>
    <row r="144" spans="1:5">
      <c r="A144" s="2" t="s">
        <v>219</v>
      </c>
      <c r="B144" s="2" t="s">
        <v>294</v>
      </c>
      <c r="C144" s="3">
        <v>59834386</v>
      </c>
      <c r="D144" s="2" t="s">
        <v>295</v>
      </c>
      <c r="E144" s="2" t="s">
        <v>5</v>
      </c>
    </row>
    <row r="145" spans="1:5">
      <c r="A145" s="2" t="s">
        <v>296</v>
      </c>
      <c r="B145" s="2" t="s">
        <v>297</v>
      </c>
      <c r="C145" s="3">
        <v>53108649</v>
      </c>
      <c r="D145" s="2" t="s">
        <v>298</v>
      </c>
      <c r="E145" s="2" t="s">
        <v>5</v>
      </c>
    </row>
    <row r="146" spans="1:5">
      <c r="A146" s="2" t="s">
        <v>296</v>
      </c>
      <c r="B146" s="2" t="s">
        <v>299</v>
      </c>
      <c r="C146" s="3">
        <v>18051297</v>
      </c>
      <c r="D146" s="2" t="s">
        <v>300</v>
      </c>
      <c r="E146" s="2" t="s">
        <v>5</v>
      </c>
    </row>
    <row r="147" spans="1:5">
      <c r="A147" s="2" t="s">
        <v>296</v>
      </c>
      <c r="B147" s="2" t="s">
        <v>301</v>
      </c>
      <c r="C147" s="3">
        <v>40197735</v>
      </c>
      <c r="D147" s="2" t="s">
        <v>302</v>
      </c>
      <c r="E147" s="2" t="s">
        <v>5</v>
      </c>
    </row>
    <row r="148" spans="1:5">
      <c r="A148" s="2" t="s">
        <v>296</v>
      </c>
      <c r="B148" s="2" t="s">
        <v>303</v>
      </c>
      <c r="C148" s="3">
        <v>97100</v>
      </c>
      <c r="D148" s="2" t="s">
        <v>304</v>
      </c>
      <c r="E148" s="2" t="s">
        <v>5</v>
      </c>
    </row>
    <row r="149" spans="1:5">
      <c r="A149" s="2" t="s">
        <v>296</v>
      </c>
      <c r="B149" s="2" t="s">
        <v>305</v>
      </c>
      <c r="C149" s="3">
        <v>41057530</v>
      </c>
      <c r="D149" s="2" t="s">
        <v>306</v>
      </c>
      <c r="E149" s="2" t="s">
        <v>5</v>
      </c>
    </row>
    <row r="150" spans="1:5">
      <c r="A150" s="2" t="s">
        <v>296</v>
      </c>
      <c r="B150" s="2" t="s">
        <v>307</v>
      </c>
      <c r="C150" s="3">
        <v>80083417</v>
      </c>
      <c r="D150" s="2" t="s">
        <v>308</v>
      </c>
      <c r="E150" s="2" t="s">
        <v>5</v>
      </c>
    </row>
    <row r="151" spans="1:5">
      <c r="A151" s="2" t="s">
        <v>296</v>
      </c>
      <c r="B151" s="2" t="s">
        <v>309</v>
      </c>
      <c r="C151" s="3">
        <v>19325410</v>
      </c>
      <c r="D151" s="2" t="s">
        <v>310</v>
      </c>
      <c r="E151" s="2" t="s">
        <v>5</v>
      </c>
    </row>
    <row r="152" spans="1:5">
      <c r="A152" s="2" t="s">
        <v>296</v>
      </c>
      <c r="B152" s="2" t="s">
        <v>311</v>
      </c>
      <c r="C152" s="3">
        <v>41692848</v>
      </c>
      <c r="D152" s="2" t="s">
        <v>312</v>
      </c>
      <c r="E152" s="2" t="s">
        <v>5</v>
      </c>
    </row>
    <row r="153" spans="1:5">
      <c r="A153" s="2" t="s">
        <v>296</v>
      </c>
      <c r="B153" s="2" t="s">
        <v>313</v>
      </c>
      <c r="C153" s="3">
        <v>18051401</v>
      </c>
      <c r="D153" s="2" t="s">
        <v>314</v>
      </c>
      <c r="E153" s="2" t="s">
        <v>5</v>
      </c>
    </row>
    <row r="154" spans="1:5">
      <c r="A154" s="2" t="s">
        <v>296</v>
      </c>
      <c r="B154" s="2" t="s">
        <v>315</v>
      </c>
      <c r="C154" s="3">
        <v>6565342</v>
      </c>
      <c r="D154" s="2" t="s">
        <v>316</v>
      </c>
      <c r="E154" s="2" t="s">
        <v>5</v>
      </c>
    </row>
    <row r="155" spans="1:5">
      <c r="A155" s="2" t="s">
        <v>296</v>
      </c>
      <c r="B155" s="2" t="s">
        <v>317</v>
      </c>
      <c r="C155" s="3">
        <v>1121197732</v>
      </c>
      <c r="D155" s="2" t="s">
        <v>318</v>
      </c>
      <c r="E155" s="2" t="s">
        <v>5</v>
      </c>
    </row>
    <row r="156" spans="1:5">
      <c r="A156" s="2" t="s">
        <v>296</v>
      </c>
      <c r="B156" s="2" t="s">
        <v>319</v>
      </c>
      <c r="C156" s="3">
        <v>1121206308</v>
      </c>
      <c r="D156" s="2" t="s">
        <v>320</v>
      </c>
      <c r="E156" s="2" t="s">
        <v>5</v>
      </c>
    </row>
    <row r="157" spans="1:5">
      <c r="A157" s="2" t="s">
        <v>296</v>
      </c>
      <c r="B157" s="2" t="s">
        <v>321</v>
      </c>
      <c r="C157" s="3">
        <v>87713809</v>
      </c>
      <c r="D157" s="2" t="s">
        <v>322</v>
      </c>
      <c r="E157" s="2" t="s">
        <v>5</v>
      </c>
    </row>
    <row r="158" spans="1:5">
      <c r="A158" s="2" t="s">
        <v>296</v>
      </c>
      <c r="B158" s="2" t="s">
        <v>323</v>
      </c>
      <c r="C158" s="3">
        <v>1022349266</v>
      </c>
      <c r="D158" s="2" t="s">
        <v>324</v>
      </c>
      <c r="E158" s="2" t="s">
        <v>5</v>
      </c>
    </row>
    <row r="159" spans="1:5">
      <c r="A159" s="2" t="s">
        <v>296</v>
      </c>
      <c r="B159" s="2" t="s">
        <v>325</v>
      </c>
      <c r="C159" s="3">
        <v>1121199542</v>
      </c>
      <c r="D159" s="2" t="s">
        <v>326</v>
      </c>
      <c r="E159" s="2" t="s">
        <v>5</v>
      </c>
    </row>
    <row r="160" spans="1:5">
      <c r="A160" s="2" t="s">
        <v>296</v>
      </c>
      <c r="B160" s="2" t="s">
        <v>327</v>
      </c>
      <c r="C160" s="3">
        <v>41060703</v>
      </c>
      <c r="D160" s="2" t="s">
        <v>328</v>
      </c>
      <c r="E160" s="2" t="s">
        <v>5</v>
      </c>
    </row>
    <row r="161" spans="1:5">
      <c r="A161" s="2" t="s">
        <v>296</v>
      </c>
      <c r="B161" s="2" t="s">
        <v>329</v>
      </c>
      <c r="C161" s="3">
        <v>36301807</v>
      </c>
      <c r="D161" s="2" t="s">
        <v>330</v>
      </c>
      <c r="E161" s="2" t="s">
        <v>5</v>
      </c>
    </row>
    <row r="162" spans="1:5">
      <c r="A162" s="2" t="s">
        <v>296</v>
      </c>
      <c r="B162" s="2" t="s">
        <v>331</v>
      </c>
      <c r="C162" s="3">
        <v>6565892</v>
      </c>
      <c r="D162" s="2" t="s">
        <v>332</v>
      </c>
      <c r="E162" s="2" t="s">
        <v>5</v>
      </c>
    </row>
    <row r="163" spans="1:5">
      <c r="A163" s="2" t="s">
        <v>296</v>
      </c>
      <c r="B163" s="2" t="s">
        <v>333</v>
      </c>
      <c r="C163" s="3">
        <v>1094894067</v>
      </c>
      <c r="D163" s="2" t="s">
        <v>334</v>
      </c>
      <c r="E163" s="2" t="s">
        <v>5</v>
      </c>
    </row>
    <row r="164" spans="1:5">
      <c r="A164" s="2" t="s">
        <v>296</v>
      </c>
      <c r="B164" s="2" t="s">
        <v>335</v>
      </c>
      <c r="C164" s="3">
        <v>19314004</v>
      </c>
      <c r="D164" s="2" t="s">
        <v>336</v>
      </c>
      <c r="E164" s="2" t="s">
        <v>5</v>
      </c>
    </row>
    <row r="165" spans="1:5">
      <c r="A165" s="2" t="s">
        <v>296</v>
      </c>
      <c r="B165" s="2" t="s">
        <v>337</v>
      </c>
      <c r="C165" s="3">
        <v>18050969</v>
      </c>
      <c r="D165" s="2" t="s">
        <v>338</v>
      </c>
      <c r="E165" s="2" t="s">
        <v>5</v>
      </c>
    </row>
    <row r="166" spans="1:5">
      <c r="A166" s="2" t="s">
        <v>296</v>
      </c>
      <c r="B166" s="2" t="s">
        <v>339</v>
      </c>
      <c r="C166" s="3">
        <v>15876470</v>
      </c>
      <c r="D166" s="2" t="s">
        <v>340</v>
      </c>
      <c r="E166" s="2" t="s">
        <v>5</v>
      </c>
    </row>
    <row r="167" spans="1:5">
      <c r="A167" s="2" t="s">
        <v>296</v>
      </c>
      <c r="B167" s="2" t="s">
        <v>341</v>
      </c>
      <c r="C167" s="3">
        <v>15875423</v>
      </c>
      <c r="D167" s="2" t="s">
        <v>342</v>
      </c>
      <c r="E167" s="2" t="s">
        <v>5</v>
      </c>
    </row>
    <row r="168" spans="1:5">
      <c r="A168" s="2" t="s">
        <v>296</v>
      </c>
      <c r="B168" s="2" t="s">
        <v>343</v>
      </c>
      <c r="C168" s="3">
        <v>79603937</v>
      </c>
      <c r="D168" s="2" t="s">
        <v>344</v>
      </c>
      <c r="E168" s="2" t="s">
        <v>5</v>
      </c>
    </row>
    <row r="169" spans="1:5">
      <c r="A169" s="2" t="s">
        <v>296</v>
      </c>
      <c r="B169" s="2" t="s">
        <v>345</v>
      </c>
      <c r="C169" s="3">
        <v>1121198469</v>
      </c>
      <c r="D169" s="2" t="s">
        <v>346</v>
      </c>
      <c r="E169" s="2" t="s">
        <v>5</v>
      </c>
    </row>
    <row r="170" spans="1:5">
      <c r="A170" s="2" t="s">
        <v>347</v>
      </c>
      <c r="B170" s="2" t="s">
        <v>348</v>
      </c>
      <c r="C170" s="3">
        <v>26460195</v>
      </c>
      <c r="D170" s="2" t="s">
        <v>349</v>
      </c>
      <c r="E170" s="2" t="s">
        <v>5</v>
      </c>
    </row>
    <row r="171" spans="1:5">
      <c r="A171" s="2" t="s">
        <v>347</v>
      </c>
      <c r="B171" s="2" t="s">
        <v>350</v>
      </c>
      <c r="C171" s="3">
        <v>93413836</v>
      </c>
      <c r="D171" s="2" t="s">
        <v>351</v>
      </c>
      <c r="E171" s="2" t="s">
        <v>5</v>
      </c>
    </row>
    <row r="172" spans="1:5">
      <c r="A172" s="2" t="s">
        <v>347</v>
      </c>
      <c r="B172" s="2" t="s">
        <v>352</v>
      </c>
      <c r="C172" s="3">
        <v>1110479181</v>
      </c>
      <c r="D172" s="2" t="s">
        <v>353</v>
      </c>
      <c r="E172" s="2" t="s">
        <v>5</v>
      </c>
    </row>
    <row r="173" spans="1:5">
      <c r="A173" s="2" t="s">
        <v>347</v>
      </c>
      <c r="B173" s="2" t="s">
        <v>354</v>
      </c>
      <c r="C173" s="3">
        <v>53074379</v>
      </c>
      <c r="D173" s="2" t="s">
        <v>355</v>
      </c>
      <c r="E173" s="2" t="s">
        <v>5</v>
      </c>
    </row>
    <row r="174" spans="1:5">
      <c r="A174" s="2" t="s">
        <v>347</v>
      </c>
      <c r="B174" s="2" t="s">
        <v>356</v>
      </c>
      <c r="C174" s="3">
        <v>1110476650</v>
      </c>
      <c r="D174" s="2" t="s">
        <v>357</v>
      </c>
      <c r="E174" s="2" t="s">
        <v>5</v>
      </c>
    </row>
    <row r="175" spans="1:5">
      <c r="A175" s="2" t="s">
        <v>347</v>
      </c>
      <c r="B175" s="2" t="s">
        <v>358</v>
      </c>
      <c r="C175" s="3">
        <v>79122338</v>
      </c>
      <c r="D175" s="2" t="s">
        <v>359</v>
      </c>
      <c r="E175" s="2" t="s">
        <v>5</v>
      </c>
    </row>
    <row r="176" spans="1:5">
      <c r="A176" s="2" t="s">
        <v>347</v>
      </c>
      <c r="B176" s="2" t="s">
        <v>360</v>
      </c>
      <c r="C176" s="3">
        <v>1110456941</v>
      </c>
      <c r="D176" s="2" t="s">
        <v>361</v>
      </c>
      <c r="E176" s="2" t="s">
        <v>5</v>
      </c>
    </row>
    <row r="177" spans="1:5">
      <c r="A177" s="2" t="s">
        <v>347</v>
      </c>
      <c r="B177" s="2" t="s">
        <v>362</v>
      </c>
      <c r="C177" s="3">
        <v>65769401</v>
      </c>
      <c r="D177" s="2" t="s">
        <v>363</v>
      </c>
      <c r="E177" s="2" t="s">
        <v>5</v>
      </c>
    </row>
    <row r="178" spans="1:5">
      <c r="A178" s="2" t="s">
        <v>347</v>
      </c>
      <c r="B178" s="2" t="s">
        <v>364</v>
      </c>
      <c r="C178" s="3">
        <v>65796088</v>
      </c>
      <c r="D178" s="2" t="s">
        <v>365</v>
      </c>
      <c r="E178" s="2" t="s">
        <v>5</v>
      </c>
    </row>
    <row r="179" spans="1:5">
      <c r="A179" s="2" t="s">
        <v>347</v>
      </c>
      <c r="B179" s="2" t="s">
        <v>366</v>
      </c>
      <c r="C179" s="3">
        <v>93136593</v>
      </c>
      <c r="D179" s="2" t="s">
        <v>367</v>
      </c>
      <c r="E179" s="2" t="s">
        <v>5</v>
      </c>
    </row>
    <row r="180" spans="1:5">
      <c r="A180" s="2" t="s">
        <v>347</v>
      </c>
      <c r="B180" s="2" t="s">
        <v>368</v>
      </c>
      <c r="C180" s="3">
        <v>20698562</v>
      </c>
      <c r="D180" s="2" t="s">
        <v>369</v>
      </c>
      <c r="E180" s="2" t="s">
        <v>5</v>
      </c>
    </row>
    <row r="181" spans="1:5">
      <c r="A181" s="2" t="s">
        <v>347</v>
      </c>
      <c r="B181" s="2" t="s">
        <v>370</v>
      </c>
      <c r="C181" s="3">
        <v>93152640</v>
      </c>
      <c r="D181" s="2" t="s">
        <v>371</v>
      </c>
      <c r="E181" s="2" t="s">
        <v>5</v>
      </c>
    </row>
    <row r="182" spans="1:5">
      <c r="A182" s="2" t="s">
        <v>347</v>
      </c>
      <c r="B182" s="2" t="s">
        <v>372</v>
      </c>
      <c r="C182" s="3">
        <v>1075231105</v>
      </c>
      <c r="D182" s="2" t="s">
        <v>373</v>
      </c>
      <c r="E182" s="2" t="s">
        <v>5</v>
      </c>
    </row>
    <row r="183" spans="1:5">
      <c r="A183" s="2" t="s">
        <v>347</v>
      </c>
      <c r="B183" s="2" t="s">
        <v>374</v>
      </c>
      <c r="C183" s="3">
        <v>28566538</v>
      </c>
      <c r="D183" s="2" t="s">
        <v>375</v>
      </c>
      <c r="E183" s="2" t="s">
        <v>5</v>
      </c>
    </row>
    <row r="184" spans="1:5">
      <c r="A184" s="2" t="s">
        <v>347</v>
      </c>
      <c r="B184" s="2" t="s">
        <v>376</v>
      </c>
      <c r="C184" s="3">
        <v>3156178</v>
      </c>
      <c r="D184" s="2" t="s">
        <v>377</v>
      </c>
      <c r="E184" s="2" t="s">
        <v>5</v>
      </c>
    </row>
    <row r="185" spans="1:5">
      <c r="A185" s="2" t="s">
        <v>347</v>
      </c>
      <c r="B185" s="2" t="s">
        <v>378</v>
      </c>
      <c r="C185" s="3">
        <v>5820183</v>
      </c>
      <c r="D185" s="2" t="s">
        <v>379</v>
      </c>
      <c r="E185" s="2" t="s">
        <v>5</v>
      </c>
    </row>
    <row r="186" spans="1:5">
      <c r="A186" s="2" t="s">
        <v>347</v>
      </c>
      <c r="B186" s="2" t="s">
        <v>380</v>
      </c>
      <c r="C186" s="3">
        <v>10229278</v>
      </c>
      <c r="D186" s="2" t="s">
        <v>381</v>
      </c>
      <c r="E186" s="2" t="s">
        <v>5</v>
      </c>
    </row>
    <row r="187" spans="1:5">
      <c r="A187" s="2" t="s">
        <v>347</v>
      </c>
      <c r="B187" s="2" t="s">
        <v>382</v>
      </c>
      <c r="C187" s="3">
        <v>5821738</v>
      </c>
      <c r="D187" s="2" t="s">
        <v>383</v>
      </c>
      <c r="E187" s="2" t="s">
        <v>5</v>
      </c>
    </row>
    <row r="188" spans="1:5">
      <c r="A188" s="2" t="s">
        <v>347</v>
      </c>
      <c r="B188" s="2" t="s">
        <v>384</v>
      </c>
      <c r="C188" s="3">
        <v>70088611</v>
      </c>
      <c r="D188" s="2" t="s">
        <v>385</v>
      </c>
      <c r="E188" s="2" t="s">
        <v>5</v>
      </c>
    </row>
    <row r="189" spans="1:5">
      <c r="A189" s="2" t="s">
        <v>347</v>
      </c>
      <c r="B189" s="2" t="s">
        <v>386</v>
      </c>
      <c r="C189" s="3">
        <v>1069924035</v>
      </c>
      <c r="D189" s="2" t="s">
        <v>387</v>
      </c>
      <c r="E189" s="2" t="s">
        <v>5</v>
      </c>
    </row>
    <row r="190" spans="1:5">
      <c r="A190" s="2" t="s">
        <v>347</v>
      </c>
      <c r="B190" s="2" t="s">
        <v>388</v>
      </c>
      <c r="C190" s="3">
        <v>14228549</v>
      </c>
      <c r="D190" s="2" t="s">
        <v>389</v>
      </c>
      <c r="E190" s="2" t="s">
        <v>5</v>
      </c>
    </row>
    <row r="191" spans="1:5">
      <c r="A191" s="2" t="s">
        <v>347</v>
      </c>
      <c r="B191" s="2" t="s">
        <v>390</v>
      </c>
      <c r="C191" s="3">
        <v>93404401</v>
      </c>
      <c r="D191" s="2" t="s">
        <v>391</v>
      </c>
      <c r="E191" s="2" t="s">
        <v>5</v>
      </c>
    </row>
    <row r="192" spans="1:5">
      <c r="A192" s="2" t="s">
        <v>347</v>
      </c>
      <c r="B192" s="2" t="s">
        <v>392</v>
      </c>
      <c r="C192" s="3">
        <v>93389884</v>
      </c>
      <c r="D192" s="2" t="s">
        <v>393</v>
      </c>
      <c r="E192" s="2" t="s">
        <v>5</v>
      </c>
    </row>
    <row r="193" spans="1:5">
      <c r="A193" s="2" t="s">
        <v>347</v>
      </c>
      <c r="B193" s="2" t="s">
        <v>394</v>
      </c>
      <c r="C193" s="3">
        <v>5957085</v>
      </c>
      <c r="D193" s="2" t="s">
        <v>395</v>
      </c>
      <c r="E193" s="2" t="s">
        <v>5</v>
      </c>
    </row>
    <row r="194" spans="1:5">
      <c r="A194" s="2" t="s">
        <v>347</v>
      </c>
      <c r="B194" s="2" t="s">
        <v>396</v>
      </c>
      <c r="C194" s="3">
        <v>14235359</v>
      </c>
      <c r="D194" s="2" t="s">
        <v>397</v>
      </c>
      <c r="E194" s="2" t="s">
        <v>5</v>
      </c>
    </row>
    <row r="195" spans="1:5">
      <c r="A195" s="2" t="s">
        <v>347</v>
      </c>
      <c r="B195" s="2" t="s">
        <v>398</v>
      </c>
      <c r="C195" s="3">
        <v>1110457271</v>
      </c>
      <c r="D195" s="2" t="s">
        <v>399</v>
      </c>
      <c r="E195" s="2" t="s">
        <v>5</v>
      </c>
    </row>
    <row r="196" spans="1:5">
      <c r="A196" s="2" t="s">
        <v>347</v>
      </c>
      <c r="B196" s="2" t="s">
        <v>400</v>
      </c>
      <c r="C196" s="3">
        <v>1053783162</v>
      </c>
      <c r="D196" s="2" t="s">
        <v>401</v>
      </c>
      <c r="E196" s="2" t="s">
        <v>5</v>
      </c>
    </row>
    <row r="197" spans="1:5">
      <c r="A197" s="2" t="s">
        <v>347</v>
      </c>
      <c r="B197" s="2" t="s">
        <v>402</v>
      </c>
      <c r="C197" s="3">
        <v>19186129</v>
      </c>
      <c r="D197" s="2" t="s">
        <v>403</v>
      </c>
      <c r="E197" s="2" t="s">
        <v>5</v>
      </c>
    </row>
    <row r="198" spans="1:5">
      <c r="A198" s="2" t="s">
        <v>347</v>
      </c>
      <c r="B198" s="2" t="s">
        <v>404</v>
      </c>
      <c r="C198" s="3">
        <v>9329470</v>
      </c>
      <c r="D198" s="2" t="s">
        <v>405</v>
      </c>
      <c r="E198" s="2" t="s">
        <v>5</v>
      </c>
    </row>
    <row r="199" spans="1:5">
      <c r="A199" s="2" t="s">
        <v>347</v>
      </c>
      <c r="B199" s="2" t="s">
        <v>406</v>
      </c>
      <c r="C199" s="3">
        <v>5926223</v>
      </c>
      <c r="D199" s="2" t="s">
        <v>407</v>
      </c>
      <c r="E199" s="2" t="s">
        <v>5</v>
      </c>
    </row>
    <row r="200" spans="1:5">
      <c r="A200" s="2" t="s">
        <v>347</v>
      </c>
      <c r="B200" s="2" t="s">
        <v>408</v>
      </c>
      <c r="C200" s="3">
        <v>65793362</v>
      </c>
      <c r="D200" s="2" t="s">
        <v>409</v>
      </c>
      <c r="E200" s="2" t="s">
        <v>5</v>
      </c>
    </row>
    <row r="201" spans="1:5">
      <c r="A201" s="2" t="s">
        <v>347</v>
      </c>
      <c r="B201" s="2" t="s">
        <v>410</v>
      </c>
      <c r="C201" s="3">
        <v>65815394</v>
      </c>
      <c r="D201" s="2" t="s">
        <v>411</v>
      </c>
      <c r="E201" s="2" t="s">
        <v>5</v>
      </c>
    </row>
    <row r="202" spans="1:5">
      <c r="A202" s="2" t="s">
        <v>347</v>
      </c>
      <c r="B202" s="2" t="s">
        <v>412</v>
      </c>
      <c r="C202" s="3">
        <v>1110508222</v>
      </c>
      <c r="D202" s="2" t="s">
        <v>413</v>
      </c>
      <c r="E202" s="2" t="s">
        <v>5</v>
      </c>
    </row>
    <row r="203" spans="1:5">
      <c r="A203" s="2" t="s">
        <v>347</v>
      </c>
      <c r="B203" s="2" t="s">
        <v>414</v>
      </c>
      <c r="C203" s="3">
        <v>52907073</v>
      </c>
      <c r="D203" s="2" t="s">
        <v>415</v>
      </c>
      <c r="E203" s="2" t="s">
        <v>5</v>
      </c>
    </row>
    <row r="204" spans="1:5">
      <c r="A204" s="2" t="s">
        <v>347</v>
      </c>
      <c r="B204" s="2" t="s">
        <v>416</v>
      </c>
      <c r="C204" s="3">
        <v>38262907</v>
      </c>
      <c r="D204" s="2" t="s">
        <v>417</v>
      </c>
      <c r="E204" s="2" t="s">
        <v>5</v>
      </c>
    </row>
    <row r="205" spans="1:5">
      <c r="A205" s="2" t="s">
        <v>347</v>
      </c>
      <c r="B205" s="2" t="s">
        <v>418</v>
      </c>
      <c r="C205" s="3">
        <v>39528678</v>
      </c>
      <c r="D205" s="2" t="s">
        <v>419</v>
      </c>
      <c r="E205" s="2" t="s">
        <v>5</v>
      </c>
    </row>
    <row r="206" spans="1:5">
      <c r="A206" s="2" t="s">
        <v>347</v>
      </c>
      <c r="B206" s="2" t="s">
        <v>420</v>
      </c>
      <c r="C206" s="3">
        <v>14398731</v>
      </c>
      <c r="D206" s="2" t="s">
        <v>421</v>
      </c>
      <c r="E206" s="2" t="s">
        <v>5</v>
      </c>
    </row>
    <row r="207" spans="1:5">
      <c r="A207" s="2" t="s">
        <v>347</v>
      </c>
      <c r="B207" s="2" t="s">
        <v>422</v>
      </c>
      <c r="C207" s="3">
        <v>93410215</v>
      </c>
      <c r="D207" s="2" t="s">
        <v>423</v>
      </c>
      <c r="E207" s="2" t="s">
        <v>5</v>
      </c>
    </row>
    <row r="208" spans="1:5">
      <c r="A208" s="2" t="s">
        <v>761</v>
      </c>
      <c r="B208" s="2" t="s">
        <v>424</v>
      </c>
      <c r="C208" s="3">
        <v>75081933</v>
      </c>
      <c r="D208" s="2" t="s">
        <v>425</v>
      </c>
      <c r="E208" s="2" t="s">
        <v>5</v>
      </c>
    </row>
    <row r="209" spans="1:5">
      <c r="A209" s="2" t="s">
        <v>761</v>
      </c>
      <c r="B209" s="2" t="s">
        <v>426</v>
      </c>
      <c r="C209" s="3">
        <v>6197630</v>
      </c>
      <c r="D209" s="2" t="s">
        <v>427</v>
      </c>
      <c r="E209" s="2" t="s">
        <v>5</v>
      </c>
    </row>
    <row r="210" spans="1:5">
      <c r="A210" s="2" t="s">
        <v>761</v>
      </c>
      <c r="B210" s="2" t="s">
        <v>428</v>
      </c>
      <c r="C210" s="3">
        <v>86046085</v>
      </c>
      <c r="D210" s="2" t="s">
        <v>429</v>
      </c>
      <c r="E210" s="2" t="s">
        <v>5</v>
      </c>
    </row>
    <row r="211" spans="1:5">
      <c r="A211" s="2" t="s">
        <v>761</v>
      </c>
      <c r="B211" s="2" t="s">
        <v>430</v>
      </c>
      <c r="C211" s="3">
        <v>69802210</v>
      </c>
      <c r="D211" s="2" t="s">
        <v>431</v>
      </c>
      <c r="E211" s="2" t="s">
        <v>5</v>
      </c>
    </row>
    <row r="212" spans="1:5">
      <c r="A212" s="2" t="s">
        <v>761</v>
      </c>
      <c r="B212" s="2" t="s">
        <v>432</v>
      </c>
      <c r="C212" s="3">
        <v>78024749</v>
      </c>
      <c r="D212" s="2" t="s">
        <v>433</v>
      </c>
      <c r="E212" s="2" t="s">
        <v>5</v>
      </c>
    </row>
    <row r="213" spans="1:5">
      <c r="A213" s="2" t="s">
        <v>761</v>
      </c>
      <c r="B213" s="2" t="s">
        <v>434</v>
      </c>
      <c r="C213" s="3">
        <v>1053782949</v>
      </c>
      <c r="D213" s="2" t="s">
        <v>435</v>
      </c>
      <c r="E213" s="2" t="s">
        <v>5</v>
      </c>
    </row>
    <row r="214" spans="1:5">
      <c r="A214" s="2" t="s">
        <v>761</v>
      </c>
      <c r="B214" s="2" t="s">
        <v>436</v>
      </c>
      <c r="C214" s="3">
        <v>18204295</v>
      </c>
      <c r="D214" s="2" t="s">
        <v>437</v>
      </c>
      <c r="E214" s="2" t="s">
        <v>5</v>
      </c>
    </row>
    <row r="215" spans="1:5">
      <c r="A215" s="2" t="s">
        <v>761</v>
      </c>
      <c r="B215" s="2" t="s">
        <v>438</v>
      </c>
      <c r="C215" s="3">
        <v>80096466</v>
      </c>
      <c r="D215" s="2" t="s">
        <v>439</v>
      </c>
      <c r="E215" s="2" t="s">
        <v>5</v>
      </c>
    </row>
    <row r="216" spans="1:5">
      <c r="A216" s="2" t="s">
        <v>761</v>
      </c>
      <c r="B216" s="2" t="s">
        <v>440</v>
      </c>
      <c r="C216" s="3">
        <v>5823606</v>
      </c>
      <c r="D216" s="2" t="s">
        <v>441</v>
      </c>
      <c r="E216" s="2" t="s">
        <v>5</v>
      </c>
    </row>
    <row r="217" spans="1:5">
      <c r="A217" s="2" t="s">
        <v>761</v>
      </c>
      <c r="B217" s="2" t="s">
        <v>442</v>
      </c>
      <c r="C217" s="3">
        <v>78029731</v>
      </c>
      <c r="D217" s="2" t="s">
        <v>443</v>
      </c>
      <c r="E217" s="2" t="s">
        <v>5</v>
      </c>
    </row>
    <row r="218" spans="1:5">
      <c r="A218" s="2" t="s">
        <v>761</v>
      </c>
      <c r="B218" s="2" t="s">
        <v>444</v>
      </c>
      <c r="C218" s="3">
        <v>19121056</v>
      </c>
      <c r="D218" s="2" t="s">
        <v>445</v>
      </c>
      <c r="E218" s="2" t="s">
        <v>5</v>
      </c>
    </row>
    <row r="219" spans="1:5">
      <c r="A219" s="2" t="s">
        <v>761</v>
      </c>
      <c r="B219" s="2" t="s">
        <v>446</v>
      </c>
      <c r="C219" s="3">
        <v>6881070</v>
      </c>
      <c r="D219" s="2" t="s">
        <v>447</v>
      </c>
      <c r="E219" s="2" t="s">
        <v>5</v>
      </c>
    </row>
    <row r="220" spans="1:5">
      <c r="A220" s="2" t="s">
        <v>761</v>
      </c>
      <c r="B220" s="2" t="s">
        <v>448</v>
      </c>
      <c r="C220" s="3">
        <v>18202525</v>
      </c>
      <c r="D220" s="2" t="s">
        <v>449</v>
      </c>
      <c r="E220" s="2" t="s">
        <v>5</v>
      </c>
    </row>
    <row r="221" spans="1:5">
      <c r="A221" s="2" t="s">
        <v>761</v>
      </c>
      <c r="B221" s="2" t="s">
        <v>450</v>
      </c>
      <c r="C221" s="3">
        <v>69801262</v>
      </c>
      <c r="D221" s="2" t="s">
        <v>451</v>
      </c>
      <c r="E221" s="2" t="s">
        <v>5</v>
      </c>
    </row>
    <row r="222" spans="1:5">
      <c r="A222" s="2" t="s">
        <v>761</v>
      </c>
      <c r="B222" s="2" t="s">
        <v>452</v>
      </c>
      <c r="C222" s="3">
        <v>21246557</v>
      </c>
      <c r="D222" s="2" t="s">
        <v>453</v>
      </c>
      <c r="E222" s="2" t="s">
        <v>5</v>
      </c>
    </row>
    <row r="223" spans="1:5">
      <c r="A223" s="2" t="s">
        <v>761</v>
      </c>
      <c r="B223" s="2" t="s">
        <v>454</v>
      </c>
      <c r="C223" s="3">
        <v>18201735</v>
      </c>
      <c r="D223" s="2" t="s">
        <v>455</v>
      </c>
      <c r="E223" s="2" t="s">
        <v>5</v>
      </c>
    </row>
    <row r="224" spans="1:5">
      <c r="A224" s="2" t="s">
        <v>761</v>
      </c>
      <c r="B224" s="2" t="s">
        <v>456</v>
      </c>
      <c r="C224" s="3">
        <v>18202055</v>
      </c>
      <c r="D224" s="2" t="s">
        <v>457</v>
      </c>
      <c r="E224" s="2" t="s">
        <v>5</v>
      </c>
    </row>
    <row r="225" spans="1:5">
      <c r="A225" s="2" t="s">
        <v>761</v>
      </c>
      <c r="B225" s="2" t="s">
        <v>458</v>
      </c>
      <c r="C225" s="3">
        <v>18204974</v>
      </c>
      <c r="D225" s="2" t="s">
        <v>459</v>
      </c>
      <c r="E225" s="2" t="s">
        <v>5</v>
      </c>
    </row>
    <row r="226" spans="1:5">
      <c r="A226" s="2" t="s">
        <v>761</v>
      </c>
      <c r="B226" s="2" t="s">
        <v>460</v>
      </c>
      <c r="C226" s="3">
        <v>18200671</v>
      </c>
      <c r="D226" s="2" t="s">
        <v>461</v>
      </c>
      <c r="E226" s="2" t="s">
        <v>5</v>
      </c>
    </row>
    <row r="227" spans="1:5">
      <c r="A227" s="2" t="s">
        <v>761</v>
      </c>
      <c r="B227" s="2" t="s">
        <v>462</v>
      </c>
      <c r="C227" s="3">
        <v>63481827</v>
      </c>
      <c r="D227" s="2" t="s">
        <v>463</v>
      </c>
      <c r="E227" s="2" t="s">
        <v>5</v>
      </c>
    </row>
    <row r="228" spans="1:5">
      <c r="A228" s="2" t="s">
        <v>464</v>
      </c>
      <c r="B228" s="2" t="s">
        <v>465</v>
      </c>
      <c r="C228" s="3">
        <v>66767876</v>
      </c>
      <c r="D228" s="2" t="s">
        <v>466</v>
      </c>
      <c r="E228" s="2" t="s">
        <v>5</v>
      </c>
    </row>
    <row r="229" spans="1:5">
      <c r="A229" s="2" t="s">
        <v>464</v>
      </c>
      <c r="B229" s="2" t="s">
        <v>467</v>
      </c>
      <c r="C229" s="3">
        <v>31895356</v>
      </c>
      <c r="D229" s="2" t="s">
        <v>468</v>
      </c>
      <c r="E229" s="2" t="s">
        <v>5</v>
      </c>
    </row>
    <row r="230" spans="1:5">
      <c r="A230" s="2" t="s">
        <v>464</v>
      </c>
      <c r="B230" s="2" t="s">
        <v>469</v>
      </c>
      <c r="C230" s="3">
        <v>1135034004</v>
      </c>
      <c r="D230" s="2" t="s">
        <v>470</v>
      </c>
      <c r="E230" s="2" t="s">
        <v>5</v>
      </c>
    </row>
    <row r="231" spans="1:5">
      <c r="A231" s="2" t="s">
        <v>464</v>
      </c>
      <c r="B231" s="2" t="s">
        <v>471</v>
      </c>
      <c r="C231" s="3">
        <v>13069018</v>
      </c>
      <c r="D231" s="2" t="s">
        <v>472</v>
      </c>
      <c r="E231" s="2" t="s">
        <v>5</v>
      </c>
    </row>
    <row r="232" spans="1:5">
      <c r="A232" s="2" t="s">
        <v>464</v>
      </c>
      <c r="B232" s="2" t="s">
        <v>473</v>
      </c>
      <c r="C232" s="3">
        <v>69022432</v>
      </c>
      <c r="D232" s="2" t="s">
        <v>474</v>
      </c>
      <c r="E232" s="2" t="s">
        <v>5</v>
      </c>
    </row>
    <row r="233" spans="1:5">
      <c r="A233" s="2" t="s">
        <v>464</v>
      </c>
      <c r="B233" s="2" t="s">
        <v>475</v>
      </c>
      <c r="C233" s="3">
        <v>1067520378</v>
      </c>
      <c r="D233" s="2" t="s">
        <v>476</v>
      </c>
      <c r="E233" s="2" t="s">
        <v>5</v>
      </c>
    </row>
    <row r="234" spans="1:5">
      <c r="A234" s="2" t="s">
        <v>464</v>
      </c>
      <c r="B234" s="2" t="s">
        <v>477</v>
      </c>
      <c r="C234" s="3">
        <v>18154397</v>
      </c>
      <c r="D234" s="2" t="s">
        <v>478</v>
      </c>
      <c r="E234" s="2" t="s">
        <v>5</v>
      </c>
    </row>
    <row r="235" spans="1:5">
      <c r="A235" s="2" t="s">
        <v>464</v>
      </c>
      <c r="B235" s="2" t="s">
        <v>479</v>
      </c>
      <c r="C235" s="3">
        <v>30707458</v>
      </c>
      <c r="D235" s="2" t="s">
        <v>480</v>
      </c>
      <c r="E235" s="2" t="s">
        <v>5</v>
      </c>
    </row>
    <row r="236" spans="1:5">
      <c r="A236" s="2" t="s">
        <v>464</v>
      </c>
      <c r="B236" s="2" t="s">
        <v>481</v>
      </c>
      <c r="C236" s="3">
        <v>1123205869</v>
      </c>
      <c r="D236" s="2" t="s">
        <v>482</v>
      </c>
      <c r="E236" s="2" t="s">
        <v>5</v>
      </c>
    </row>
    <row r="237" spans="1:5">
      <c r="A237" s="2" t="s">
        <v>464</v>
      </c>
      <c r="B237" s="2" t="s">
        <v>483</v>
      </c>
      <c r="C237" s="3">
        <v>19245595</v>
      </c>
      <c r="D237" s="2" t="s">
        <v>484</v>
      </c>
      <c r="E237" s="2" t="s">
        <v>5</v>
      </c>
    </row>
    <row r="238" spans="1:5">
      <c r="A238" s="2" t="s">
        <v>464</v>
      </c>
      <c r="B238" s="2" t="s">
        <v>485</v>
      </c>
      <c r="C238" s="3">
        <v>1125410095</v>
      </c>
      <c r="D238" s="2" t="s">
        <v>486</v>
      </c>
      <c r="E238" s="2" t="s">
        <v>5</v>
      </c>
    </row>
    <row r="239" spans="1:5">
      <c r="A239" s="2" t="s">
        <v>464</v>
      </c>
      <c r="B239" s="2" t="s">
        <v>487</v>
      </c>
      <c r="C239" s="3">
        <v>1123203962</v>
      </c>
      <c r="D239" s="2" t="s">
        <v>488</v>
      </c>
      <c r="E239" s="2" t="s">
        <v>5</v>
      </c>
    </row>
    <row r="240" spans="1:5">
      <c r="A240" s="2" t="s">
        <v>464</v>
      </c>
      <c r="B240" s="2" t="s">
        <v>489</v>
      </c>
      <c r="C240" s="3">
        <v>15534071</v>
      </c>
      <c r="D240" s="2" t="s">
        <v>490</v>
      </c>
      <c r="E240" s="2" t="s">
        <v>5</v>
      </c>
    </row>
    <row r="241" spans="1:5">
      <c r="A241" s="2" t="s">
        <v>464</v>
      </c>
      <c r="B241" s="2" t="s">
        <v>491</v>
      </c>
      <c r="C241" s="3">
        <v>7532613</v>
      </c>
      <c r="D241" s="2" t="s">
        <v>492</v>
      </c>
      <c r="E241" s="2" t="s">
        <v>5</v>
      </c>
    </row>
    <row r="242" spans="1:5">
      <c r="A242" s="2" t="s">
        <v>464</v>
      </c>
      <c r="B242" s="2" t="s">
        <v>493</v>
      </c>
      <c r="C242" s="3">
        <v>15571313</v>
      </c>
      <c r="D242" s="2" t="s">
        <v>494</v>
      </c>
      <c r="E242" s="2" t="s">
        <v>5</v>
      </c>
    </row>
    <row r="243" spans="1:5">
      <c r="A243" s="2" t="s">
        <v>464</v>
      </c>
      <c r="B243" s="2" t="s">
        <v>495</v>
      </c>
      <c r="C243" s="3">
        <v>93404807</v>
      </c>
      <c r="D243" s="2" t="s">
        <v>496</v>
      </c>
      <c r="E243" s="2" t="s">
        <v>5</v>
      </c>
    </row>
    <row r="244" spans="1:5">
      <c r="A244" s="2" t="s">
        <v>464</v>
      </c>
      <c r="B244" s="2" t="s">
        <v>497</v>
      </c>
      <c r="C244" s="3">
        <v>18183281</v>
      </c>
      <c r="D244" s="2" t="s">
        <v>498</v>
      </c>
      <c r="E244" s="2" t="s">
        <v>5</v>
      </c>
    </row>
    <row r="245" spans="1:5">
      <c r="A245" s="2" t="s">
        <v>464</v>
      </c>
      <c r="B245" s="2" t="s">
        <v>499</v>
      </c>
      <c r="C245" s="3">
        <v>97425397</v>
      </c>
      <c r="D245" s="2" t="s">
        <v>500</v>
      </c>
      <c r="E245" s="2" t="s">
        <v>5</v>
      </c>
    </row>
    <row r="246" spans="1:5">
      <c r="A246" s="2" t="s">
        <v>464</v>
      </c>
      <c r="B246" s="2" t="s">
        <v>501</v>
      </c>
      <c r="C246" s="3">
        <v>66995491</v>
      </c>
      <c r="D246" s="2" t="s">
        <v>502</v>
      </c>
      <c r="E246" s="2" t="s">
        <v>5</v>
      </c>
    </row>
    <row r="247" spans="1:5">
      <c r="A247" s="2" t="s">
        <v>464</v>
      </c>
      <c r="B247" s="2" t="s">
        <v>503</v>
      </c>
      <c r="C247" s="3">
        <v>66977951</v>
      </c>
      <c r="D247" s="2" t="s">
        <v>504</v>
      </c>
      <c r="E247" s="2" t="s">
        <v>5</v>
      </c>
    </row>
    <row r="248" spans="1:5">
      <c r="A248" s="2" t="s">
        <v>464</v>
      </c>
      <c r="B248" s="2" t="s">
        <v>505</v>
      </c>
      <c r="C248" s="3">
        <v>41104790</v>
      </c>
      <c r="D248" s="2" t="s">
        <v>506</v>
      </c>
      <c r="E248" s="2" t="s">
        <v>5</v>
      </c>
    </row>
    <row r="249" spans="1:5">
      <c r="A249" s="2" t="s">
        <v>464</v>
      </c>
      <c r="B249" s="2" t="s">
        <v>507</v>
      </c>
      <c r="C249" s="3">
        <v>5299382</v>
      </c>
      <c r="D249" s="2" t="s">
        <v>508</v>
      </c>
      <c r="E249" s="2" t="s">
        <v>5</v>
      </c>
    </row>
    <row r="250" spans="1:5">
      <c r="A250" s="2" t="s">
        <v>464</v>
      </c>
      <c r="B250" s="2" t="s">
        <v>509</v>
      </c>
      <c r="C250" s="3">
        <v>98399731</v>
      </c>
      <c r="D250" s="2" t="s">
        <v>510</v>
      </c>
      <c r="E250" s="2" t="s">
        <v>5</v>
      </c>
    </row>
    <row r="251" spans="1:5">
      <c r="A251" s="2" t="s">
        <v>464</v>
      </c>
      <c r="B251" s="2" t="s">
        <v>511</v>
      </c>
      <c r="C251" s="3">
        <v>27470267</v>
      </c>
      <c r="D251" s="2" t="s">
        <v>512</v>
      </c>
      <c r="E251" s="2" t="s">
        <v>5</v>
      </c>
    </row>
    <row r="252" spans="1:5">
      <c r="A252" s="2" t="s">
        <v>464</v>
      </c>
      <c r="B252" s="2" t="s">
        <v>513</v>
      </c>
      <c r="C252" s="3">
        <v>21203429</v>
      </c>
      <c r="D252" s="2" t="s">
        <v>514</v>
      </c>
      <c r="E252" s="2" t="s">
        <v>5</v>
      </c>
    </row>
    <row r="253" spans="1:5">
      <c r="A253" s="2" t="s">
        <v>464</v>
      </c>
      <c r="B253" s="2" t="s">
        <v>515</v>
      </c>
      <c r="C253" s="3">
        <v>69021430</v>
      </c>
      <c r="D253" s="2" t="s">
        <v>516</v>
      </c>
      <c r="E253" s="2" t="s">
        <v>5</v>
      </c>
    </row>
    <row r="254" spans="1:5">
      <c r="A254" s="2" t="s">
        <v>464</v>
      </c>
      <c r="B254" s="2" t="s">
        <v>517</v>
      </c>
      <c r="C254" s="3">
        <v>1123208267</v>
      </c>
      <c r="D254" s="2" t="s">
        <v>518</v>
      </c>
      <c r="E254" s="2" t="s">
        <v>5</v>
      </c>
    </row>
    <row r="255" spans="1:5">
      <c r="A255" s="2" t="s">
        <v>464</v>
      </c>
      <c r="B255" s="2" t="s">
        <v>519</v>
      </c>
      <c r="C255" s="3">
        <v>1122336403</v>
      </c>
      <c r="D255" s="2" t="s">
        <v>520</v>
      </c>
      <c r="E255" s="2" t="s">
        <v>5</v>
      </c>
    </row>
    <row r="256" spans="1:5">
      <c r="A256" s="2" t="s">
        <v>464</v>
      </c>
      <c r="B256" s="2" t="s">
        <v>521</v>
      </c>
      <c r="C256" s="3">
        <v>41180299</v>
      </c>
      <c r="D256" s="2" t="s">
        <v>522</v>
      </c>
      <c r="E256" s="2" t="s">
        <v>5</v>
      </c>
    </row>
    <row r="257" spans="1:5">
      <c r="A257" s="2" t="s">
        <v>464</v>
      </c>
      <c r="B257" s="2" t="s">
        <v>523</v>
      </c>
      <c r="C257" s="3">
        <v>41103020</v>
      </c>
      <c r="D257" s="2" t="s">
        <v>474</v>
      </c>
      <c r="E257" s="2" t="s">
        <v>5</v>
      </c>
    </row>
    <row r="258" spans="1:5">
      <c r="A258" s="2" t="s">
        <v>464</v>
      </c>
      <c r="B258" s="2" t="s">
        <v>524</v>
      </c>
      <c r="C258" s="3">
        <v>69022199</v>
      </c>
      <c r="D258" s="2" t="s">
        <v>525</v>
      </c>
      <c r="E258" s="2" t="s">
        <v>5</v>
      </c>
    </row>
    <row r="259" spans="1:5">
      <c r="A259" s="2" t="s">
        <v>464</v>
      </c>
      <c r="B259" s="2" t="s">
        <v>526</v>
      </c>
      <c r="C259" s="3">
        <v>18112547</v>
      </c>
      <c r="D259" s="2" t="s">
        <v>527</v>
      </c>
      <c r="E259" s="2" t="s">
        <v>5</v>
      </c>
    </row>
    <row r="260" spans="1:5">
      <c r="A260" s="2" t="s">
        <v>464</v>
      </c>
      <c r="B260" s="2" t="s">
        <v>528</v>
      </c>
      <c r="C260" s="3">
        <v>18130092</v>
      </c>
      <c r="D260" s="2" t="s">
        <v>529</v>
      </c>
      <c r="E260" s="2" t="s">
        <v>5</v>
      </c>
    </row>
    <row r="261" spans="1:5">
      <c r="A261" s="2" t="s">
        <v>464</v>
      </c>
      <c r="B261" s="2" t="s">
        <v>530</v>
      </c>
      <c r="C261" s="3">
        <v>1126451193</v>
      </c>
      <c r="D261" s="2" t="s">
        <v>531</v>
      </c>
      <c r="E261" s="2" t="s">
        <v>5</v>
      </c>
    </row>
    <row r="262" spans="1:5">
      <c r="A262" s="2" t="s">
        <v>464</v>
      </c>
      <c r="B262" s="2" t="s">
        <v>532</v>
      </c>
      <c r="C262" s="3">
        <v>1123303601</v>
      </c>
      <c r="D262" s="2" t="s">
        <v>533</v>
      </c>
      <c r="E262" s="2" t="s">
        <v>5</v>
      </c>
    </row>
    <row r="263" spans="1:5">
      <c r="A263" s="2" t="s">
        <v>464</v>
      </c>
      <c r="B263" s="2" t="s">
        <v>534</v>
      </c>
      <c r="C263" s="3">
        <v>18128685</v>
      </c>
      <c r="D263" s="2" t="s">
        <v>535</v>
      </c>
      <c r="E263" s="2" t="s">
        <v>5</v>
      </c>
    </row>
    <row r="264" spans="1:5">
      <c r="A264" s="2" t="s">
        <v>464</v>
      </c>
      <c r="B264" s="2" t="s">
        <v>536</v>
      </c>
      <c r="C264" s="3">
        <v>5350472</v>
      </c>
      <c r="D264" s="2" t="s">
        <v>537</v>
      </c>
      <c r="E264" s="2" t="s">
        <v>5</v>
      </c>
    </row>
    <row r="265" spans="1:5">
      <c r="A265" s="2" t="s">
        <v>464</v>
      </c>
      <c r="B265" s="2" t="s">
        <v>538</v>
      </c>
      <c r="C265" s="3">
        <v>69020216</v>
      </c>
      <c r="D265" s="2" t="s">
        <v>539</v>
      </c>
      <c r="E265" s="2" t="s">
        <v>5</v>
      </c>
    </row>
    <row r="266" spans="1:5">
      <c r="A266" s="2" t="s">
        <v>540</v>
      </c>
      <c r="B266" s="2" t="s">
        <v>541</v>
      </c>
      <c r="C266" s="3">
        <v>1000531678</v>
      </c>
      <c r="D266" s="2" t="s">
        <v>542</v>
      </c>
      <c r="E266" s="2" t="s">
        <v>5</v>
      </c>
    </row>
    <row r="267" spans="1:5">
      <c r="A267" s="2" t="s">
        <v>540</v>
      </c>
      <c r="B267" s="2" t="s">
        <v>543</v>
      </c>
      <c r="C267" s="3">
        <v>43068939</v>
      </c>
      <c r="D267" s="2" t="s">
        <v>544</v>
      </c>
      <c r="E267" s="2" t="s">
        <v>5</v>
      </c>
    </row>
    <row r="268" spans="1:5">
      <c r="A268" s="2" t="s">
        <v>540</v>
      </c>
      <c r="B268" s="2" t="s">
        <v>545</v>
      </c>
      <c r="C268" s="3">
        <v>54253586</v>
      </c>
      <c r="D268" s="2" t="s">
        <v>546</v>
      </c>
      <c r="E268" s="2" t="s">
        <v>5</v>
      </c>
    </row>
    <row r="269" spans="1:5">
      <c r="A269" s="2" t="s">
        <v>540</v>
      </c>
      <c r="B269" s="2" t="s">
        <v>547</v>
      </c>
      <c r="C269" s="3">
        <v>70728181</v>
      </c>
      <c r="D269" s="2" t="s">
        <v>548</v>
      </c>
      <c r="E269" s="2" t="s">
        <v>5</v>
      </c>
    </row>
    <row r="270" spans="1:5">
      <c r="A270" s="2" t="s">
        <v>540</v>
      </c>
      <c r="B270" s="2" t="s">
        <v>549</v>
      </c>
      <c r="C270" s="3">
        <v>15444419</v>
      </c>
      <c r="D270" s="2" t="s">
        <v>550</v>
      </c>
      <c r="E270" s="2" t="s">
        <v>5</v>
      </c>
    </row>
    <row r="271" spans="1:5">
      <c r="A271" s="2" t="s">
        <v>540</v>
      </c>
      <c r="B271" s="2" t="s">
        <v>551</v>
      </c>
      <c r="C271" s="3">
        <v>1017133250</v>
      </c>
      <c r="D271" s="2" t="s">
        <v>552</v>
      </c>
      <c r="E271" s="2" t="s">
        <v>5</v>
      </c>
    </row>
    <row r="272" spans="1:5">
      <c r="A272" s="2" t="s">
        <v>540</v>
      </c>
      <c r="B272" s="2" t="s">
        <v>553</v>
      </c>
      <c r="C272" s="3">
        <v>71557165</v>
      </c>
      <c r="D272" s="2" t="s">
        <v>554</v>
      </c>
      <c r="E272" s="2" t="s">
        <v>5</v>
      </c>
    </row>
    <row r="273" spans="1:5">
      <c r="A273" s="2" t="s">
        <v>540</v>
      </c>
      <c r="B273" s="2" t="s">
        <v>555</v>
      </c>
      <c r="C273" s="3">
        <v>1039449275</v>
      </c>
      <c r="D273" s="2" t="s">
        <v>556</v>
      </c>
      <c r="E273" s="2" t="s">
        <v>5</v>
      </c>
    </row>
    <row r="274" spans="1:5">
      <c r="A274" s="2" t="s">
        <v>540</v>
      </c>
      <c r="B274" s="2" t="s">
        <v>557</v>
      </c>
      <c r="C274" s="3">
        <v>39440224</v>
      </c>
      <c r="D274" s="2" t="s">
        <v>558</v>
      </c>
      <c r="E274" s="2" t="s">
        <v>5</v>
      </c>
    </row>
    <row r="275" spans="1:5">
      <c r="A275" s="2" t="s">
        <v>540</v>
      </c>
      <c r="B275" s="2" t="s">
        <v>559</v>
      </c>
      <c r="C275" s="3">
        <v>15372308</v>
      </c>
      <c r="D275" s="2" t="s">
        <v>560</v>
      </c>
      <c r="E275" s="2" t="s">
        <v>5</v>
      </c>
    </row>
    <row r="276" spans="1:5">
      <c r="A276" s="2" t="s">
        <v>540</v>
      </c>
      <c r="B276" s="2" t="s">
        <v>561</v>
      </c>
      <c r="C276" s="3">
        <v>43785912</v>
      </c>
      <c r="D276" s="2" t="s">
        <v>562</v>
      </c>
      <c r="E276" s="2" t="s">
        <v>5</v>
      </c>
    </row>
    <row r="277" spans="1:5">
      <c r="A277" s="2" t="s">
        <v>540</v>
      </c>
      <c r="B277" s="2" t="s">
        <v>563</v>
      </c>
      <c r="C277" s="3">
        <v>79750481</v>
      </c>
      <c r="D277" s="2" t="s">
        <v>564</v>
      </c>
      <c r="E277" s="2" t="s">
        <v>5</v>
      </c>
    </row>
    <row r="278" spans="1:5">
      <c r="A278" s="2" t="s">
        <v>540</v>
      </c>
      <c r="B278" s="2" t="s">
        <v>565</v>
      </c>
      <c r="C278" s="3">
        <v>43111217</v>
      </c>
      <c r="D278" s="2" t="s">
        <v>566</v>
      </c>
      <c r="E278" s="2" t="s">
        <v>5</v>
      </c>
    </row>
    <row r="279" spans="1:5">
      <c r="A279" s="2" t="s">
        <v>540</v>
      </c>
      <c r="B279" s="2" t="s">
        <v>567</v>
      </c>
      <c r="C279" s="3">
        <v>11810056</v>
      </c>
      <c r="D279" s="2" t="s">
        <v>568</v>
      </c>
      <c r="E279" s="2" t="s">
        <v>5</v>
      </c>
    </row>
    <row r="280" spans="1:5">
      <c r="A280" s="2" t="s">
        <v>540</v>
      </c>
      <c r="B280" s="2" t="s">
        <v>569</v>
      </c>
      <c r="C280" s="3">
        <v>71738375</v>
      </c>
      <c r="D280" s="2" t="s">
        <v>570</v>
      </c>
      <c r="E280" s="2" t="s">
        <v>5</v>
      </c>
    </row>
    <row r="281" spans="1:5">
      <c r="A281" s="2" t="s">
        <v>540</v>
      </c>
      <c r="B281" s="2" t="s">
        <v>571</v>
      </c>
      <c r="C281" s="3">
        <v>15505367</v>
      </c>
      <c r="D281" s="2" t="s">
        <v>572</v>
      </c>
      <c r="E281" s="2" t="s">
        <v>5</v>
      </c>
    </row>
    <row r="282" spans="1:5">
      <c r="A282" s="2" t="s">
        <v>540</v>
      </c>
      <c r="B282" s="2" t="s">
        <v>573</v>
      </c>
      <c r="C282" s="3">
        <v>43524990</v>
      </c>
      <c r="D282" s="2" t="s">
        <v>574</v>
      </c>
      <c r="E282" s="2" t="s">
        <v>5</v>
      </c>
    </row>
    <row r="283" spans="1:5">
      <c r="A283" s="2" t="s">
        <v>540</v>
      </c>
      <c r="B283" s="2" t="s">
        <v>575</v>
      </c>
      <c r="C283" s="3">
        <v>16626912</v>
      </c>
      <c r="D283" s="2" t="s">
        <v>576</v>
      </c>
      <c r="E283" s="2" t="s">
        <v>5</v>
      </c>
    </row>
    <row r="284" spans="1:5">
      <c r="A284" s="2" t="s">
        <v>540</v>
      </c>
      <c r="B284" s="2" t="s">
        <v>577</v>
      </c>
      <c r="C284" s="3">
        <v>8359014</v>
      </c>
      <c r="D284" s="2" t="s">
        <v>578</v>
      </c>
      <c r="E284" s="2" t="s">
        <v>5</v>
      </c>
    </row>
    <row r="285" spans="1:5">
      <c r="A285" s="2" t="s">
        <v>540</v>
      </c>
      <c r="B285" s="2" t="s">
        <v>579</v>
      </c>
      <c r="C285" s="3">
        <v>43277428</v>
      </c>
      <c r="D285" s="2" t="s">
        <v>580</v>
      </c>
      <c r="E285" s="2" t="s">
        <v>5</v>
      </c>
    </row>
    <row r="286" spans="1:5">
      <c r="A286" s="2" t="s">
        <v>540</v>
      </c>
      <c r="B286" s="2" t="s">
        <v>581</v>
      </c>
      <c r="C286" s="3">
        <v>15432703</v>
      </c>
      <c r="D286" s="2" t="s">
        <v>582</v>
      </c>
      <c r="E286" s="2" t="s">
        <v>5</v>
      </c>
    </row>
    <row r="287" spans="1:5">
      <c r="A287" s="2" t="s">
        <v>540</v>
      </c>
      <c r="B287" s="2" t="s">
        <v>583</v>
      </c>
      <c r="C287" s="3">
        <v>71771898</v>
      </c>
      <c r="D287" s="2" t="s">
        <v>584</v>
      </c>
      <c r="E287" s="2" t="s">
        <v>5</v>
      </c>
    </row>
    <row r="288" spans="1:5">
      <c r="A288" s="2" t="s">
        <v>540</v>
      </c>
      <c r="B288" s="2" t="s">
        <v>585</v>
      </c>
      <c r="C288" s="3">
        <v>98765962</v>
      </c>
      <c r="D288" s="2" t="s">
        <v>586</v>
      </c>
      <c r="E288" s="2" t="s">
        <v>5</v>
      </c>
    </row>
    <row r="289" spans="1:5">
      <c r="A289" s="2" t="s">
        <v>540</v>
      </c>
      <c r="B289" s="2" t="s">
        <v>587</v>
      </c>
      <c r="C289" s="3">
        <v>93395535</v>
      </c>
      <c r="D289" s="2" t="s">
        <v>588</v>
      </c>
      <c r="E289" s="2" t="s">
        <v>5</v>
      </c>
    </row>
    <row r="290" spans="1:5">
      <c r="A290" s="2" t="s">
        <v>540</v>
      </c>
      <c r="B290" s="2" t="s">
        <v>589</v>
      </c>
      <c r="C290" s="3">
        <v>98558338</v>
      </c>
      <c r="D290" s="2" t="s">
        <v>590</v>
      </c>
      <c r="E290" s="2" t="s">
        <v>5</v>
      </c>
    </row>
    <row r="291" spans="1:5">
      <c r="A291" s="2" t="s">
        <v>540</v>
      </c>
      <c r="B291" s="2" t="s">
        <v>591</v>
      </c>
      <c r="C291" s="3">
        <v>76331435</v>
      </c>
      <c r="D291" s="2" t="s">
        <v>592</v>
      </c>
      <c r="E291" s="2" t="s">
        <v>5</v>
      </c>
    </row>
    <row r="292" spans="1:5">
      <c r="A292" s="2" t="s">
        <v>540</v>
      </c>
      <c r="B292" s="2" t="s">
        <v>593</v>
      </c>
      <c r="C292" s="3">
        <v>43662298</v>
      </c>
      <c r="D292" s="2" t="s">
        <v>594</v>
      </c>
      <c r="E292" s="2" t="s">
        <v>5</v>
      </c>
    </row>
    <row r="293" spans="1:5">
      <c r="A293" s="2" t="s">
        <v>540</v>
      </c>
      <c r="B293" s="2" t="s">
        <v>595</v>
      </c>
      <c r="C293" s="3">
        <v>32488286</v>
      </c>
      <c r="D293" s="2" t="s">
        <v>596</v>
      </c>
      <c r="E293" s="2" t="s">
        <v>5</v>
      </c>
    </row>
    <row r="294" spans="1:5">
      <c r="A294" s="2" t="s">
        <v>540</v>
      </c>
      <c r="B294" s="2" t="s">
        <v>597</v>
      </c>
      <c r="C294" s="3">
        <v>42792828</v>
      </c>
      <c r="D294" s="2" t="s">
        <v>598</v>
      </c>
      <c r="E294" s="2" t="s">
        <v>5</v>
      </c>
    </row>
    <row r="295" spans="1:5">
      <c r="A295" s="2" t="s">
        <v>540</v>
      </c>
      <c r="B295" s="2" t="s">
        <v>599</v>
      </c>
      <c r="C295" s="3">
        <v>43574836</v>
      </c>
      <c r="D295" s="2" t="s">
        <v>600</v>
      </c>
      <c r="E295" s="2" t="s">
        <v>5</v>
      </c>
    </row>
    <row r="296" spans="1:5">
      <c r="A296" s="2" t="s">
        <v>540</v>
      </c>
      <c r="B296" s="2" t="s">
        <v>601</v>
      </c>
      <c r="C296" s="3">
        <v>43066848</v>
      </c>
      <c r="D296" s="2" t="s">
        <v>602</v>
      </c>
      <c r="E296" s="2" t="s">
        <v>5</v>
      </c>
    </row>
    <row r="297" spans="1:5">
      <c r="A297" s="2" t="s">
        <v>540</v>
      </c>
      <c r="B297" s="2" t="s">
        <v>603</v>
      </c>
      <c r="C297" s="3">
        <v>43467978</v>
      </c>
      <c r="D297" s="2" t="s">
        <v>604</v>
      </c>
      <c r="E297" s="2" t="s">
        <v>5</v>
      </c>
    </row>
    <row r="298" spans="1:5">
      <c r="A298" s="2" t="s">
        <v>540</v>
      </c>
      <c r="B298" s="2" t="s">
        <v>605</v>
      </c>
      <c r="C298" s="3">
        <v>42783488</v>
      </c>
      <c r="D298" s="2" t="s">
        <v>606</v>
      </c>
      <c r="E298" s="2" t="s">
        <v>5</v>
      </c>
    </row>
    <row r="299" spans="1:5">
      <c r="A299" s="2" t="s">
        <v>540</v>
      </c>
      <c r="B299" s="2" t="s">
        <v>607</v>
      </c>
      <c r="C299" s="3">
        <v>1085244878</v>
      </c>
      <c r="D299" s="2" t="s">
        <v>608</v>
      </c>
      <c r="E299" s="2" t="s">
        <v>5</v>
      </c>
    </row>
    <row r="300" spans="1:5">
      <c r="A300" s="2" t="s">
        <v>540</v>
      </c>
      <c r="B300" s="2" t="s">
        <v>609</v>
      </c>
      <c r="C300" s="3">
        <v>71698369</v>
      </c>
      <c r="D300" s="2" t="s">
        <v>610</v>
      </c>
      <c r="E300" s="2" t="s">
        <v>5</v>
      </c>
    </row>
    <row r="301" spans="1:5">
      <c r="A301" s="2" t="s">
        <v>540</v>
      </c>
      <c r="B301" s="2" t="s">
        <v>611</v>
      </c>
      <c r="C301" s="3">
        <v>39191294</v>
      </c>
      <c r="D301" s="2" t="s">
        <v>612</v>
      </c>
      <c r="E301" s="2" t="s">
        <v>5</v>
      </c>
    </row>
    <row r="302" spans="1:5">
      <c r="A302" s="2" t="s">
        <v>540</v>
      </c>
      <c r="B302" s="2" t="s">
        <v>613</v>
      </c>
      <c r="C302" s="3">
        <v>43603246</v>
      </c>
      <c r="D302" s="2" t="s">
        <v>614</v>
      </c>
      <c r="E302" s="2" t="s">
        <v>5</v>
      </c>
    </row>
    <row r="303" spans="1:5">
      <c r="A303" s="2" t="s">
        <v>540</v>
      </c>
      <c r="B303" s="2" t="s">
        <v>615</v>
      </c>
      <c r="C303" s="3">
        <v>43752948</v>
      </c>
      <c r="D303" s="2" t="s">
        <v>616</v>
      </c>
      <c r="E303" s="2" t="s">
        <v>5</v>
      </c>
    </row>
    <row r="304" spans="1:5">
      <c r="A304" s="2" t="s">
        <v>617</v>
      </c>
      <c r="B304" s="2" t="s">
        <v>618</v>
      </c>
      <c r="C304" s="3">
        <v>78762113</v>
      </c>
      <c r="D304" s="2" t="s">
        <v>619</v>
      </c>
      <c r="E304" s="2" t="s">
        <v>5</v>
      </c>
    </row>
    <row r="305" spans="1:5">
      <c r="A305" s="2" t="s">
        <v>617</v>
      </c>
      <c r="B305" s="2" t="s">
        <v>620</v>
      </c>
      <c r="C305" s="3">
        <v>78025688</v>
      </c>
      <c r="D305" s="2" t="s">
        <v>621</v>
      </c>
      <c r="E305" s="2" t="s">
        <v>5</v>
      </c>
    </row>
    <row r="306" spans="1:5">
      <c r="A306" s="2" t="s">
        <v>617</v>
      </c>
      <c r="B306" s="2" t="s">
        <v>622</v>
      </c>
      <c r="C306" s="3">
        <v>1103215313</v>
      </c>
      <c r="D306" s="2" t="s">
        <v>623</v>
      </c>
      <c r="E306" s="2" t="s">
        <v>5</v>
      </c>
    </row>
    <row r="307" spans="1:5">
      <c r="A307" s="2" t="s">
        <v>617</v>
      </c>
      <c r="B307" s="2" t="s">
        <v>624</v>
      </c>
      <c r="C307" s="3">
        <v>15074529</v>
      </c>
      <c r="D307" s="2" t="s">
        <v>625</v>
      </c>
      <c r="E307" s="2" t="s">
        <v>5</v>
      </c>
    </row>
    <row r="308" spans="1:5">
      <c r="A308" s="2" t="s">
        <v>617</v>
      </c>
      <c r="B308" s="2" t="s">
        <v>626</v>
      </c>
      <c r="C308" s="3">
        <v>6811438</v>
      </c>
      <c r="D308" s="2" t="s">
        <v>627</v>
      </c>
      <c r="E308" s="2" t="s">
        <v>5</v>
      </c>
    </row>
    <row r="309" spans="1:5">
      <c r="A309" s="2" t="s">
        <v>617</v>
      </c>
      <c r="B309" s="2" t="s">
        <v>628</v>
      </c>
      <c r="C309" s="3">
        <v>25843064</v>
      </c>
      <c r="D309" s="2" t="s">
        <v>629</v>
      </c>
      <c r="E309" s="2" t="s">
        <v>5</v>
      </c>
    </row>
    <row r="310" spans="1:5">
      <c r="A310" s="2" t="s">
        <v>617</v>
      </c>
      <c r="B310" s="2" t="s">
        <v>630</v>
      </c>
      <c r="C310" s="3">
        <v>3837675</v>
      </c>
      <c r="D310" s="2" t="s">
        <v>631</v>
      </c>
      <c r="E310" s="2" t="s">
        <v>5</v>
      </c>
    </row>
    <row r="311" spans="1:5">
      <c r="A311" s="2" t="s">
        <v>617</v>
      </c>
      <c r="B311" s="2" t="s">
        <v>632</v>
      </c>
      <c r="C311" s="3">
        <v>92275294</v>
      </c>
      <c r="D311" s="2" t="s">
        <v>633</v>
      </c>
      <c r="E311" s="2" t="s">
        <v>5</v>
      </c>
    </row>
    <row r="312" spans="1:5">
      <c r="A312" s="2" t="s">
        <v>617</v>
      </c>
      <c r="B312" s="2" t="s">
        <v>634</v>
      </c>
      <c r="C312" s="3">
        <v>36669593</v>
      </c>
      <c r="D312" s="2" t="s">
        <v>635</v>
      </c>
      <c r="E312" s="2" t="s">
        <v>5</v>
      </c>
    </row>
    <row r="313" spans="1:5">
      <c r="A313" s="2" t="s">
        <v>617</v>
      </c>
      <c r="B313" s="2" t="s">
        <v>636</v>
      </c>
      <c r="C313" s="3">
        <v>78302885</v>
      </c>
      <c r="D313" s="2" t="s">
        <v>637</v>
      </c>
      <c r="E313" s="2" t="s">
        <v>5</v>
      </c>
    </row>
    <row r="314" spans="1:5">
      <c r="A314" s="2" t="s">
        <v>617</v>
      </c>
      <c r="B314" s="2" t="s">
        <v>638</v>
      </c>
      <c r="C314" s="3">
        <v>30662550</v>
      </c>
      <c r="D314" s="2" t="s">
        <v>639</v>
      </c>
      <c r="E314" s="2" t="s">
        <v>5</v>
      </c>
    </row>
    <row r="315" spans="1:5">
      <c r="A315" s="2" t="s">
        <v>617</v>
      </c>
      <c r="B315" s="2" t="s">
        <v>640</v>
      </c>
      <c r="C315" s="3">
        <v>19925073</v>
      </c>
      <c r="D315" s="2" t="s">
        <v>641</v>
      </c>
      <c r="E315" s="2" t="s">
        <v>5</v>
      </c>
    </row>
    <row r="316" spans="1:5">
      <c r="A316" s="2" t="s">
        <v>617</v>
      </c>
      <c r="B316" s="2" t="s">
        <v>642</v>
      </c>
      <c r="C316" s="3">
        <v>79368194</v>
      </c>
      <c r="D316" s="2" t="s">
        <v>643</v>
      </c>
      <c r="E316" s="2" t="s">
        <v>5</v>
      </c>
    </row>
    <row r="317" spans="1:5">
      <c r="A317" s="2" t="s">
        <v>617</v>
      </c>
      <c r="B317" s="2" t="s">
        <v>644</v>
      </c>
      <c r="C317" s="3">
        <v>19238800</v>
      </c>
      <c r="D317" s="2" t="s">
        <v>645</v>
      </c>
      <c r="E317" s="2" t="s">
        <v>5</v>
      </c>
    </row>
    <row r="318" spans="1:5">
      <c r="A318" s="2" t="s">
        <v>617</v>
      </c>
      <c r="B318" s="2" t="s">
        <v>646</v>
      </c>
      <c r="C318" s="3">
        <v>11166499</v>
      </c>
      <c r="D318" s="2" t="s">
        <v>647</v>
      </c>
      <c r="E318" s="2" t="s">
        <v>5</v>
      </c>
    </row>
    <row r="319" spans="1:5">
      <c r="A319" s="2" t="s">
        <v>617</v>
      </c>
      <c r="B319" s="2" t="s">
        <v>648</v>
      </c>
      <c r="C319" s="3">
        <v>11305180</v>
      </c>
      <c r="D319" s="2" t="s">
        <v>649</v>
      </c>
      <c r="E319" s="2" t="s">
        <v>5</v>
      </c>
    </row>
    <row r="320" spans="1:5">
      <c r="A320" s="2" t="s">
        <v>617</v>
      </c>
      <c r="B320" s="2" t="s">
        <v>650</v>
      </c>
      <c r="C320" s="3">
        <v>18778660</v>
      </c>
      <c r="D320" s="2" t="s">
        <v>651</v>
      </c>
      <c r="E320" s="2" t="s">
        <v>5</v>
      </c>
    </row>
    <row r="321" spans="1:5">
      <c r="A321" s="2" t="s">
        <v>617</v>
      </c>
      <c r="B321" s="2" t="s">
        <v>652</v>
      </c>
      <c r="C321" s="3">
        <v>10883729</v>
      </c>
      <c r="D321" s="2" t="s">
        <v>653</v>
      </c>
      <c r="E321" s="2" t="s">
        <v>5</v>
      </c>
    </row>
    <row r="322" spans="1:5">
      <c r="A322" s="2" t="s">
        <v>617</v>
      </c>
      <c r="B322" s="2" t="s">
        <v>654</v>
      </c>
      <c r="C322" s="3">
        <v>1003343974</v>
      </c>
      <c r="D322" s="2" t="s">
        <v>655</v>
      </c>
      <c r="E322" s="2" t="s">
        <v>5</v>
      </c>
    </row>
    <row r="323" spans="1:5">
      <c r="A323" s="2" t="s">
        <v>617</v>
      </c>
      <c r="B323" s="2" t="s">
        <v>656</v>
      </c>
      <c r="C323" s="3">
        <v>18762455</v>
      </c>
      <c r="D323" s="2" t="s">
        <v>657</v>
      </c>
      <c r="E323" s="2" t="s">
        <v>5</v>
      </c>
    </row>
    <row r="324" spans="1:5">
      <c r="A324" s="2" t="s">
        <v>617</v>
      </c>
      <c r="B324" s="2" t="s">
        <v>658</v>
      </c>
      <c r="C324" s="3">
        <v>92227346</v>
      </c>
      <c r="D324" s="2" t="s">
        <v>659</v>
      </c>
      <c r="E324" s="2" t="s">
        <v>5</v>
      </c>
    </row>
    <row r="325" spans="1:5">
      <c r="A325" s="2" t="s">
        <v>617</v>
      </c>
      <c r="B325" s="2" t="s">
        <v>660</v>
      </c>
      <c r="C325" s="3">
        <v>78761662</v>
      </c>
      <c r="D325" s="2" t="s">
        <v>661</v>
      </c>
      <c r="E325" s="2" t="s">
        <v>5</v>
      </c>
    </row>
    <row r="326" spans="1:5">
      <c r="A326" s="2" t="s">
        <v>617</v>
      </c>
      <c r="B326" s="2" t="s">
        <v>662</v>
      </c>
      <c r="C326" s="3">
        <v>92227108</v>
      </c>
      <c r="D326" s="2" t="s">
        <v>663</v>
      </c>
      <c r="E326" s="2" t="s">
        <v>5</v>
      </c>
    </row>
    <row r="327" spans="1:5">
      <c r="A327" s="2" t="s">
        <v>617</v>
      </c>
      <c r="B327" s="2" t="s">
        <v>664</v>
      </c>
      <c r="C327" s="3">
        <v>9309901</v>
      </c>
      <c r="D327" s="2" t="s">
        <v>665</v>
      </c>
      <c r="E327" s="2" t="s">
        <v>5</v>
      </c>
    </row>
    <row r="328" spans="1:5">
      <c r="A328" s="2" t="s">
        <v>617</v>
      </c>
      <c r="B328" s="2" t="s">
        <v>666</v>
      </c>
      <c r="C328" s="3">
        <v>1062675174</v>
      </c>
      <c r="D328" s="2" t="s">
        <v>667</v>
      </c>
      <c r="E328" s="2" t="s">
        <v>5</v>
      </c>
    </row>
    <row r="329" spans="1:5">
      <c r="A329" s="2" t="s">
        <v>617</v>
      </c>
      <c r="B329" s="2" t="s">
        <v>668</v>
      </c>
      <c r="C329" s="3">
        <v>11172583</v>
      </c>
      <c r="D329" s="2" t="s">
        <v>669</v>
      </c>
      <c r="E329" s="2" t="s">
        <v>5</v>
      </c>
    </row>
    <row r="330" spans="1:5">
      <c r="A330" s="2" t="s">
        <v>617</v>
      </c>
      <c r="B330" s="2" t="s">
        <v>670</v>
      </c>
      <c r="C330" s="3">
        <v>92531659</v>
      </c>
      <c r="D330" s="2" t="s">
        <v>671</v>
      </c>
      <c r="E330" s="2" t="s">
        <v>5</v>
      </c>
    </row>
    <row r="331" spans="1:5">
      <c r="A331" s="2" t="s">
        <v>617</v>
      </c>
      <c r="B331" s="2" t="s">
        <v>672</v>
      </c>
      <c r="C331" s="3">
        <v>25842952</v>
      </c>
      <c r="D331" s="2" t="s">
        <v>673</v>
      </c>
      <c r="E331" s="2" t="s">
        <v>5</v>
      </c>
    </row>
    <row r="332" spans="1:5">
      <c r="A332" s="2" t="s">
        <v>617</v>
      </c>
      <c r="B332" s="2" t="s">
        <v>674</v>
      </c>
      <c r="C332" s="3">
        <v>15038594</v>
      </c>
      <c r="D332" s="2" t="s">
        <v>675</v>
      </c>
      <c r="E332" s="2" t="s">
        <v>5</v>
      </c>
    </row>
    <row r="333" spans="1:5">
      <c r="A333" s="2" t="s">
        <v>617</v>
      </c>
      <c r="B333" s="2" t="s">
        <v>676</v>
      </c>
      <c r="C333" s="3">
        <v>1005486435</v>
      </c>
      <c r="D333" s="2" t="s">
        <v>677</v>
      </c>
      <c r="E333" s="2" t="s">
        <v>5</v>
      </c>
    </row>
    <row r="334" spans="1:5">
      <c r="A334" s="2" t="s">
        <v>617</v>
      </c>
      <c r="B334" s="2" t="s">
        <v>678</v>
      </c>
      <c r="C334" s="3">
        <v>26146497</v>
      </c>
      <c r="D334" s="2" t="s">
        <v>679</v>
      </c>
      <c r="E334" s="2" t="s">
        <v>5</v>
      </c>
    </row>
    <row r="335" spans="1:5">
      <c r="A335" s="2" t="s">
        <v>617</v>
      </c>
      <c r="B335" s="2" t="s">
        <v>680</v>
      </c>
      <c r="C335" s="3">
        <v>30653647</v>
      </c>
      <c r="D335" s="2" t="s">
        <v>681</v>
      </c>
      <c r="E335" s="2" t="s">
        <v>5</v>
      </c>
    </row>
    <row r="336" spans="1:5">
      <c r="A336" s="2" t="s">
        <v>617</v>
      </c>
      <c r="B336" s="2" t="s">
        <v>682</v>
      </c>
      <c r="C336" s="3">
        <v>1100398188</v>
      </c>
      <c r="D336" s="2" t="s">
        <v>683</v>
      </c>
      <c r="E336" s="2" t="s">
        <v>5</v>
      </c>
    </row>
    <row r="337" spans="1:5">
      <c r="A337" s="2" t="s">
        <v>617</v>
      </c>
      <c r="B337" s="2" t="s">
        <v>684</v>
      </c>
      <c r="C337" s="3">
        <v>18855723</v>
      </c>
      <c r="D337" s="2" t="s">
        <v>685</v>
      </c>
      <c r="E337" s="2" t="s">
        <v>5</v>
      </c>
    </row>
    <row r="338" spans="1:5">
      <c r="A338" s="2" t="s">
        <v>617</v>
      </c>
      <c r="B338" s="2" t="s">
        <v>686</v>
      </c>
      <c r="C338" s="3">
        <v>92275952</v>
      </c>
      <c r="D338" s="2" t="s">
        <v>687</v>
      </c>
      <c r="E338" s="2" t="s">
        <v>5</v>
      </c>
    </row>
    <row r="339" spans="1:5">
      <c r="A339" s="2" t="s">
        <v>617</v>
      </c>
      <c r="B339" s="2" t="s">
        <v>688</v>
      </c>
      <c r="C339" s="3">
        <v>92502631</v>
      </c>
      <c r="D339" s="2" t="s">
        <v>689</v>
      </c>
      <c r="E339" s="2" t="s">
        <v>5</v>
      </c>
    </row>
    <row r="340" spans="1:5">
      <c r="A340" s="2" t="s">
        <v>617</v>
      </c>
      <c r="B340" s="2" t="s">
        <v>690</v>
      </c>
      <c r="C340" s="3">
        <v>22789644</v>
      </c>
      <c r="D340" s="2" t="s">
        <v>691</v>
      </c>
      <c r="E340" s="2" t="s">
        <v>5</v>
      </c>
    </row>
    <row r="341" spans="1:5">
      <c r="A341" s="2" t="s">
        <v>617</v>
      </c>
      <c r="B341" s="2" t="s">
        <v>692</v>
      </c>
      <c r="C341" s="3">
        <v>45528302</v>
      </c>
      <c r="D341" s="2" t="s">
        <v>693</v>
      </c>
      <c r="E341" s="2" t="s">
        <v>5</v>
      </c>
    </row>
    <row r="342" spans="1:5">
      <c r="A342" s="2" t="s">
        <v>694</v>
      </c>
      <c r="B342" s="2" t="s">
        <v>695</v>
      </c>
      <c r="C342" s="3">
        <v>10008644</v>
      </c>
      <c r="D342" s="2" t="s">
        <v>696</v>
      </c>
      <c r="E342" s="2" t="s">
        <v>5</v>
      </c>
    </row>
    <row r="343" spans="1:5">
      <c r="A343" s="2" t="s">
        <v>694</v>
      </c>
      <c r="B343" s="2" t="s">
        <v>697</v>
      </c>
      <c r="C343" s="3">
        <v>1121846680</v>
      </c>
      <c r="D343" s="2" t="s">
        <v>698</v>
      </c>
      <c r="E343" s="2" t="s">
        <v>5</v>
      </c>
    </row>
    <row r="344" spans="1:5">
      <c r="A344" s="2" t="s">
        <v>694</v>
      </c>
      <c r="B344" s="2" t="s">
        <v>699</v>
      </c>
      <c r="C344" s="3">
        <v>1049603621</v>
      </c>
      <c r="D344" s="2" t="s">
        <v>700</v>
      </c>
      <c r="E344" s="2" t="s">
        <v>5</v>
      </c>
    </row>
    <row r="345" spans="1:5">
      <c r="A345" s="2" t="s">
        <v>694</v>
      </c>
      <c r="B345" s="2" t="s">
        <v>701</v>
      </c>
      <c r="C345" s="3">
        <v>94082629500</v>
      </c>
      <c r="D345" s="2" t="s">
        <v>702</v>
      </c>
      <c r="E345" s="2" t="s">
        <v>5</v>
      </c>
    </row>
    <row r="346" spans="1:5">
      <c r="A346" s="2" t="s">
        <v>694</v>
      </c>
      <c r="B346" s="2" t="s">
        <v>703</v>
      </c>
      <c r="C346" s="3">
        <v>30048739</v>
      </c>
      <c r="D346" s="2" t="s">
        <v>704</v>
      </c>
      <c r="E346" s="2" t="s">
        <v>5</v>
      </c>
    </row>
    <row r="347" spans="1:5">
      <c r="A347" s="2" t="s">
        <v>694</v>
      </c>
      <c r="B347" s="2" t="s">
        <v>705</v>
      </c>
      <c r="C347" s="3">
        <v>13926523</v>
      </c>
      <c r="D347" s="2" t="s">
        <v>706</v>
      </c>
      <c r="E347" s="2" t="s">
        <v>5</v>
      </c>
    </row>
    <row r="348" spans="1:5">
      <c r="A348" s="2" t="s">
        <v>694</v>
      </c>
      <c r="B348" s="2" t="s">
        <v>707</v>
      </c>
      <c r="C348" s="3">
        <v>14258864</v>
      </c>
      <c r="D348" s="2" t="s">
        <v>708</v>
      </c>
      <c r="E348" s="2" t="s">
        <v>5</v>
      </c>
    </row>
    <row r="349" spans="1:5">
      <c r="A349" s="2" t="s">
        <v>694</v>
      </c>
      <c r="B349" s="2" t="s">
        <v>709</v>
      </c>
      <c r="C349" s="3">
        <v>40397769</v>
      </c>
      <c r="D349" s="2" t="s">
        <v>710</v>
      </c>
      <c r="E349" s="2" t="s">
        <v>5</v>
      </c>
    </row>
    <row r="350" spans="1:5">
      <c r="A350" s="2" t="s">
        <v>694</v>
      </c>
      <c r="B350" s="2" t="s">
        <v>711</v>
      </c>
      <c r="C350" s="3">
        <v>5624917</v>
      </c>
      <c r="D350" s="2" t="s">
        <v>712</v>
      </c>
      <c r="E350" s="2" t="s">
        <v>5</v>
      </c>
    </row>
    <row r="351" spans="1:5">
      <c r="A351" s="2" t="s">
        <v>694</v>
      </c>
      <c r="B351" s="2" t="s">
        <v>713</v>
      </c>
      <c r="C351" s="3">
        <v>91215027</v>
      </c>
      <c r="D351" s="2" t="s">
        <v>714</v>
      </c>
      <c r="E351" s="2" t="s">
        <v>5</v>
      </c>
    </row>
    <row r="352" spans="1:5">
      <c r="A352" s="2" t="s">
        <v>694</v>
      </c>
      <c r="B352" s="2" t="s">
        <v>715</v>
      </c>
      <c r="C352" s="3">
        <v>6567473</v>
      </c>
      <c r="D352" s="2" t="s">
        <v>716</v>
      </c>
      <c r="E352" s="2" t="s">
        <v>5</v>
      </c>
    </row>
    <row r="353" spans="1:5">
      <c r="A353" s="2" t="s">
        <v>694</v>
      </c>
      <c r="B353" s="2" t="s">
        <v>717</v>
      </c>
      <c r="C353" s="3">
        <v>27649914</v>
      </c>
      <c r="D353" s="2" t="s">
        <v>718</v>
      </c>
      <c r="E353" s="2" t="s">
        <v>5</v>
      </c>
    </row>
    <row r="354" spans="1:5">
      <c r="A354" s="2" t="s">
        <v>694</v>
      </c>
      <c r="B354" s="2" t="s">
        <v>719</v>
      </c>
      <c r="C354" s="3">
        <v>11382089</v>
      </c>
      <c r="D354" s="2" t="s">
        <v>720</v>
      </c>
      <c r="E354" s="2" t="s">
        <v>5</v>
      </c>
    </row>
    <row r="355" spans="1:5">
      <c r="A355" s="2" t="s">
        <v>694</v>
      </c>
      <c r="B355" s="2" t="s">
        <v>721</v>
      </c>
      <c r="C355" s="3">
        <v>17423236</v>
      </c>
      <c r="D355" s="2" t="s">
        <v>722</v>
      </c>
      <c r="E355" s="2" t="s">
        <v>5</v>
      </c>
    </row>
    <row r="356" spans="1:5">
      <c r="A356" s="2" t="s">
        <v>694</v>
      </c>
      <c r="B356" s="2" t="s">
        <v>723</v>
      </c>
      <c r="C356" s="3">
        <v>97613252</v>
      </c>
      <c r="D356" s="2" t="s">
        <v>724</v>
      </c>
      <c r="E356" s="2" t="s">
        <v>5</v>
      </c>
    </row>
    <row r="357" spans="1:5">
      <c r="A357" s="2" t="s">
        <v>694</v>
      </c>
      <c r="B357" s="2" t="s">
        <v>725</v>
      </c>
      <c r="C357" s="3">
        <v>86064399</v>
      </c>
      <c r="D357" s="2" t="s">
        <v>726</v>
      </c>
      <c r="E357" s="2" t="s">
        <v>5</v>
      </c>
    </row>
    <row r="358" spans="1:5">
      <c r="A358" s="2" t="s">
        <v>694</v>
      </c>
      <c r="B358" s="2" t="s">
        <v>727</v>
      </c>
      <c r="C358" s="3">
        <v>79804306</v>
      </c>
      <c r="D358" s="2" t="s">
        <v>728</v>
      </c>
      <c r="E358" s="2" t="s">
        <v>5</v>
      </c>
    </row>
    <row r="359" spans="1:5">
      <c r="A359" s="2" t="s">
        <v>694</v>
      </c>
      <c r="B359" s="2" t="s">
        <v>729</v>
      </c>
      <c r="C359" s="3">
        <v>93137296</v>
      </c>
      <c r="D359" s="2" t="s">
        <v>730</v>
      </c>
      <c r="E359" s="2" t="s">
        <v>5</v>
      </c>
    </row>
    <row r="360" spans="1:5">
      <c r="A360" s="2" t="s">
        <v>694</v>
      </c>
      <c r="B360" s="2" t="s">
        <v>731</v>
      </c>
      <c r="C360" s="3">
        <v>1070954961</v>
      </c>
      <c r="D360" s="2" t="s">
        <v>732</v>
      </c>
      <c r="E360" s="2" t="s">
        <v>5</v>
      </c>
    </row>
    <row r="361" spans="1:5">
      <c r="A361" s="2" t="s">
        <v>694</v>
      </c>
      <c r="B361" s="2" t="s">
        <v>733</v>
      </c>
      <c r="C361" s="3">
        <v>86031421</v>
      </c>
      <c r="D361" s="2" t="s">
        <v>734</v>
      </c>
      <c r="E361" s="2" t="s">
        <v>5</v>
      </c>
    </row>
    <row r="362" spans="1:5">
      <c r="A362" s="2" t="s">
        <v>694</v>
      </c>
      <c r="B362" s="2" t="s">
        <v>735</v>
      </c>
      <c r="C362" s="3">
        <v>1120500558</v>
      </c>
      <c r="D362" s="2" t="s">
        <v>736</v>
      </c>
      <c r="E362" s="2" t="s">
        <v>5</v>
      </c>
    </row>
    <row r="363" spans="1:5">
      <c r="A363" s="2" t="s">
        <v>694</v>
      </c>
      <c r="B363" s="2" t="s">
        <v>737</v>
      </c>
      <c r="C363" s="3">
        <v>1120924426</v>
      </c>
      <c r="D363" s="2" t="s">
        <v>738</v>
      </c>
      <c r="E363" s="2" t="s">
        <v>5</v>
      </c>
    </row>
    <row r="364" spans="1:5">
      <c r="A364" s="2" t="s">
        <v>694</v>
      </c>
      <c r="B364" s="2" t="s">
        <v>739</v>
      </c>
      <c r="C364" s="3">
        <v>4173397</v>
      </c>
      <c r="D364" s="2" t="s">
        <v>740</v>
      </c>
      <c r="E364" s="2" t="s">
        <v>5</v>
      </c>
    </row>
    <row r="365" spans="1:5">
      <c r="A365" s="2" t="s">
        <v>694</v>
      </c>
      <c r="B365" s="2" t="s">
        <v>741</v>
      </c>
      <c r="C365" s="3">
        <v>35422920</v>
      </c>
      <c r="D365" s="2" t="s">
        <v>742</v>
      </c>
      <c r="E365" s="2" t="s">
        <v>5</v>
      </c>
    </row>
    <row r="366" spans="1:5">
      <c r="A366" s="2" t="s">
        <v>694</v>
      </c>
      <c r="B366" s="2" t="s">
        <v>743</v>
      </c>
      <c r="C366" s="3">
        <v>1019003896</v>
      </c>
      <c r="D366" s="2" t="s">
        <v>744</v>
      </c>
      <c r="E366" s="2" t="s">
        <v>5</v>
      </c>
    </row>
    <row r="367" spans="1:5">
      <c r="A367" s="2" t="s">
        <v>694</v>
      </c>
      <c r="B367" s="2" t="s">
        <v>745</v>
      </c>
      <c r="C367" s="3">
        <v>1018403043</v>
      </c>
      <c r="D367" s="2" t="s">
        <v>746</v>
      </c>
      <c r="E367" s="2" t="s">
        <v>5</v>
      </c>
    </row>
    <row r="368" spans="1:5">
      <c r="A368" s="2" t="s">
        <v>694</v>
      </c>
      <c r="B368" s="2" t="s">
        <v>747</v>
      </c>
      <c r="C368" s="3">
        <v>40179916</v>
      </c>
      <c r="D368" s="2" t="s">
        <v>748</v>
      </c>
      <c r="E368" s="2" t="s">
        <v>5</v>
      </c>
    </row>
    <row r="369" spans="1:5">
      <c r="A369" s="2" t="s">
        <v>694</v>
      </c>
      <c r="B369" s="2" t="s">
        <v>749</v>
      </c>
      <c r="C369" s="3">
        <v>35261577</v>
      </c>
      <c r="D369" s="2" t="s">
        <v>750</v>
      </c>
      <c r="E369" s="2" t="s">
        <v>5</v>
      </c>
    </row>
    <row r="370" spans="1:5">
      <c r="A370" s="2" t="s">
        <v>694</v>
      </c>
      <c r="B370" s="2" t="s">
        <v>751</v>
      </c>
      <c r="C370" s="3">
        <v>41213546</v>
      </c>
      <c r="D370" s="2" t="s">
        <v>752</v>
      </c>
      <c r="E370" s="2" t="s">
        <v>5</v>
      </c>
    </row>
    <row r="371" spans="1:5">
      <c r="A371" s="2" t="s">
        <v>694</v>
      </c>
      <c r="B371" s="2" t="s">
        <v>753</v>
      </c>
      <c r="C371" s="3">
        <v>37841711</v>
      </c>
      <c r="D371" s="2" t="s">
        <v>754</v>
      </c>
      <c r="E371" s="2" t="s">
        <v>5</v>
      </c>
    </row>
    <row r="372" spans="1:5">
      <c r="A372" s="2" t="s">
        <v>694</v>
      </c>
      <c r="B372" s="2" t="s">
        <v>755</v>
      </c>
      <c r="C372" s="3">
        <v>79118483</v>
      </c>
      <c r="D372" s="2" t="s">
        <v>756</v>
      </c>
      <c r="E372" s="2" t="s">
        <v>5</v>
      </c>
    </row>
    <row r="373" spans="1:5">
      <c r="A373" s="2" t="s">
        <v>694</v>
      </c>
      <c r="B373" s="2" t="s">
        <v>757</v>
      </c>
      <c r="C373" s="3">
        <v>94123114684</v>
      </c>
      <c r="D373" s="2" t="s">
        <v>758</v>
      </c>
      <c r="E373" s="2" t="s">
        <v>5</v>
      </c>
    </row>
    <row r="374" spans="1:5">
      <c r="A374" s="2" t="s">
        <v>694</v>
      </c>
      <c r="B374" s="2" t="s">
        <v>759</v>
      </c>
      <c r="C374" s="3">
        <v>18224037</v>
      </c>
      <c r="D374" s="2" t="s">
        <v>760</v>
      </c>
      <c r="E374" s="2" t="s">
        <v>5</v>
      </c>
    </row>
  </sheetData>
  <conditionalFormatting sqref="B1:B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e9388c0-b1e2-40ea-b6a8-c51c7913cbd2">H7EN5MXTHQNV-15-13583</_dlc_DocId>
    <_dlc_DocIdUrl xmlns="ae9388c0-b1e2-40ea-b6a8-c51c7913cbd2">
      <Url>https://www.mincultura.gov.co/_layouts/DocIdRedir.aspx?ID=H7EN5MXTHQNV-15-13583</Url>
      <Description>H7EN5MXTHQNV-15-13583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54BCC609B65F4AA2CD4AB584D4A8E5" ma:contentTypeVersion="1" ma:contentTypeDescription="Crear nuevo documento." ma:contentTypeScope="" ma:versionID="21164bd55639f406fb4cb144b8a9e1b4">
  <xsd:schema xmlns:xsd="http://www.w3.org/2001/XMLSchema" xmlns:xs="http://www.w3.org/2001/XMLSchema" xmlns:p="http://schemas.microsoft.com/office/2006/metadata/properties" xmlns:ns2="ae9388c0-b1e2-40ea-b6a8-c51c7913cbd2" targetNamespace="http://schemas.microsoft.com/office/2006/metadata/properties" ma:root="true" ma:fieldsID="b7b28a67867b4d38462dbe6fde53ee09" ns2:_=""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02D6813-DCA4-481B-98EC-DCE4832164DE}"/>
</file>

<file path=customXml/itemProps2.xml><?xml version="1.0" encoding="utf-8"?>
<ds:datastoreItem xmlns:ds="http://schemas.openxmlformats.org/officeDocument/2006/customXml" ds:itemID="{8910FADD-5D7C-4DA1-91DB-FD796D08FD8C}"/>
</file>

<file path=customXml/itemProps3.xml><?xml version="1.0" encoding="utf-8"?>
<ds:datastoreItem xmlns:ds="http://schemas.openxmlformats.org/officeDocument/2006/customXml" ds:itemID="{7EF5227F-E42C-429C-8960-A34E3B31E123}"/>
</file>

<file path=customXml/itemProps4.xml><?xml version="1.0" encoding="utf-8"?>
<ds:datastoreItem xmlns:ds="http://schemas.openxmlformats.org/officeDocument/2006/customXml" ds:itemID="{1A3A8CD2-2C9F-4695-A706-E983758192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pcvargas</dc:creator>
  <cp:lastModifiedBy>nvelasco</cp:lastModifiedBy>
  <dcterms:created xsi:type="dcterms:W3CDTF">2012-06-20T21:24:48Z</dcterms:created>
  <dcterms:modified xsi:type="dcterms:W3CDTF">2012-06-29T15:42:17Z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0x010100D154BCC609B65F4AA2CD4AB584D4A8E5</vt:lpwstr>
  </property>
  <property fmtid="{D5CDD505-2E9C-101B-9397-08002B2CF9AE}" pid="3" name="_dlc_DocIdItemGuid">
    <vt:lpwstr>948752d6-cb69-4cfb-95d1-8a5ff2bb538f</vt:lpwstr>
  </property>
</Properties>
</file>